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<sst xmlns="http://schemas.openxmlformats.org/spreadsheetml/2006/main" count="9275" uniqueCount="4212">
  <si>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</si>
  <si>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</si>
  <si>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</si>
  <si>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</si>
  <si>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</si>
  <si>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</si>
  <si>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</si>
  <si>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</si>
  <si>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</si>
  <si>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</si>
  <si>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</si>
  <si>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</si>
  <si>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</si>
  <si>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</si>
  <si>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</si>
  <si>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</si>
  <si>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</si>
  <si>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</si>
  <si>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</si>
  <si>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</si>
  <si>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</si>
  <si>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</si>
  <si>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</si>
  <si>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</si>
  <si>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</si>
  <si>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</si>
  <si>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</si>
  <si>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</si>
  <si>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</si>
  <si>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</si>
  <si>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</si>
  <si>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</si>
  <si>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</si>
  <si>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</si>
  <si>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</si>
  <si>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</si>
  <si>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</si>
  <si>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</si>
  <si>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</si>
  <si>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</si>
  <si>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</si>
  <si>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</si>
  <si>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</si>
  <si>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</si>
  <si>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</si>
  <si>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</si>
  <si>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</si>
  <si>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</si>
  <si>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</si>
  <si>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</si>
  <si>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</si>
  <si>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</si>
  <si>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</si>
  <si>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</si>
  <si>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</si>
  <si>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</si>
  <si>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</si>
  <si>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</si>
  <si>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</si>
  <si>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</si>
  <si>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</si>
  <si>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</si>
  <si>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</si>
  <si>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</si>
  <si>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</si>
  <si>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</si>
  <si>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</si>
  <si>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</si>
  <si>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</si>
  <si>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</si>
  <si>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</si>
  <si>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</si>
  <si>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</si>
  <si>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</si>
  <si>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</si>
  <si>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</si>
  <si>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</si>
  <si>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</si>
  <si>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</si>
  <si>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</si>
  <si>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</si>
  <si>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</si>
  <si>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</si>
  <si>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</si>
  <si>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</si>
  <si>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</si>
  <si>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</si>
  <si>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</si>
  <si>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</si>
  <si>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</si>
  <si>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</si>
  <si>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</si>
  <si>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</si>
  <si>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</si>
  <si>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</si>
  <si>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</si>
  <si>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</si>
  <si>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</si>
  <si>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</si>
  <si>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</si>
  <si>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</si>
  <si>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</si>
  <si>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</si>
  <si>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</si>
  <si>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</si>
  <si>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</si>
  <si>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</si>
  <si>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</si>
  <si>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</si>
  <si>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</si>
  <si>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</si>
  <si>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</si>
  <si>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</si>
  <si>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</si>
  <si>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</si>
  <si>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</si>
  <si>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</si>
  <si>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</si>
  <si>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</si>
  <si>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</si>
  <si>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</si>
  <si>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</si>
  <si>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</si>
  <si>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</si>
  <si>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</si>
  <si>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</si>
  <si>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</si>
  <si>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</si>
  <si>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</si>
  <si>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</si>
  <si>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</si>
  <si>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</si>
  <si>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</si>
  <si>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</si>
  <si>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</si>
  <si>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</si>
  <si>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</si>
  <si>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</si>
  <si>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</si>
  <si>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</si>
  <si>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</si>
  <si>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</si>
  <si>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</si>
  <si>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</si>
  <si>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</si>
  <si>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</si>
  <si>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</si>
  <si>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</si>
  <si>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</si>
  <si>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</si>
  <si>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</si>
  <si>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</si>
  <si>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</si>
  <si>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</si>
  <si>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</si>
  <si>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</si>
  <si>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</si>
  <si>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</si>
  <si>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</si>
  <si>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</si>
  <si>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</si>
  <si>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</si>
  <si>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</si>
  <si>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</si>
  <si>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</si>
  <si>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</si>
  <si>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</si>
  <si>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</si>
  <si>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</si>
  <si>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</si>
  <si>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</si>
  <si>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</si>
  <si>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</si>
  <si>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</si>
  <si>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</si>
  <si>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</si>
  <si>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</si>
  <si>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</si>
  <si>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</si>
  <si>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</si>
  <si>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</si>
  <si>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</si>
  <si>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</si>
  <si>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</si>
  <si>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</si>
  <si>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</si>
  <si>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</si>
  <si>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</si>
  <si>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</si>
  <si>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</si>
  <si>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</si>
  <si>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</si>
  <si>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</si>
  <si>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</si>
  <si>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</si>
  <si>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</si>
  <si>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</si>
  <si>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</si>
  <si>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</si>
  <si>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</si>
  <si>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</si>
  <si>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</si>
  <si>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</si>
  <si>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</si>
  <si>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</si>
  <si>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</si>
  <si>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</si>
  <si>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</si>
  <si>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</si>
  <si>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</si>
  <si>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</si>
  <si>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</si>
  <si>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</si>
  <si>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</si>
  <si>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</si>
  <si>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</si>
  <si>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</si>
  <si>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</si>
  <si>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</si>
  <si>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</si>
  <si>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</si>
  <si>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</si>
  <si>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</si>
  <si>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</si>
  <si>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</si>
  <si>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</si>
  <si>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</si>
  <si>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</si>
  <si>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</si>
  <si>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</si>
  <si>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</si>
  <si>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</si>
  <si>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</si>
  <si>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</si>
  <si>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</si>
  <si>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</si>
  <si>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</si>
  <si>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</si>
  <si>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</si>
  <si>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</si>
  <si>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</si>
  <si>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</si>
  <si>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</si>
  <si>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</si>
  <si>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</si>
  <si>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</si>
  <si>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</si>
  <si>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</si>
  <si>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</si>
  <si>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</si>
  <si>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</si>
  <si>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</si>
  <si>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</si>
  <si>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</si>
  <si>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</si>
  <si>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</si>
  <si>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</si>
  <si>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</si>
  <si>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</si>
  <si>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</si>
  <si>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</si>
  <si>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</si>
  <si>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</si>
  <si>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</si>
  <si>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</si>
  <si>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</si>
  <si>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</si>
  <si>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</si>
  <si>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</si>
  <si>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</si>
  <si>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</si>
  <si>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</si>
  <si>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</si>
  <si>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</si>
  <si>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</si>
  <si>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</si>
  <si>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</si>
  <si>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</si>
  <si>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</si>
  <si>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</si>
  <si>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</si>
  <si>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</si>
  <si>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</si>
  <si>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</si>
  <si>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</si>
  <si>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</si>
  <si>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</si>
  <si>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</si>
  <si>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</si>
  <si>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</si>
  <si>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</si>
  <si>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</si>
  <si>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</si>
  <si>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</si>
  <si>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</si>
  <si>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</si>
  <si>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</si>
  <si>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</si>
  <si>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</si>
  <si>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</si>
  <si>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</si>
  <si>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</si>
  <si>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</si>
  <si>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</si>
  <si>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</si>
  <si>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</si>
  <si>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</si>
  <si>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</si>
  <si>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</si>
  <si>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</si>
  <si>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</si>
  <si>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</si>
  <si>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</si>
  <si>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</si>
  <si>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</si>
  <si>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</si>
  <si>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</si>
  <si>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</si>
  <si>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</si>
  <si>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</si>
  <si>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</si>
  <si>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</si>
  <si>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</si>
  <si>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</si>
  <si>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</si>
  <si>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</si>
  <si>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</si>
  <si>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</si>
  <si>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</si>
  <si>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</si>
  <si>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</si>
  <si>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</si>
  <si>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</si>
  <si>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</si>
  <si>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</si>
  <si>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</si>
  <si>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</si>
  <si>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</si>
  <si>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</si>
  <si>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</si>
  <si>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</si>
  <si>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</si>
  <si>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</si>
  <si>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</si>
  <si>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</si>
  <si>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</si>
  <si>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</si>
  <si>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</si>
  <si>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</si>
  <si>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</si>
  <si>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</si>
  <si>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</si>
  <si>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</si>
  <si>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</si>
  <si>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</si>
  <si>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</si>
  <si>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</si>
  <si>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</si>
  <si>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</si>
  <si>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</si>
  <si>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</si>
  <si>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</si>
  <si>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</si>
  <si>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</si>
  <si>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</si>
  <si>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</si>
  <si>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</si>
  <si>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</si>
  <si>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</si>
  <si>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</si>
  <si>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</si>
  <si>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</si>
  <si>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</si>
  <si>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</si>
  <si>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</si>
  <si>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</si>
  <si>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</si>
  <si>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</si>
  <si>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</si>
  <si>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</si>
  <si>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</si>
  <si>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</si>
  <si>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</si>
  <si>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</si>
  <si>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</si>
  <si>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</si>
  <si>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</si>
  <si>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</si>
  <si>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</si>
  <si>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</si>
  <si>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</si>
  <si>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</si>
  <si>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</si>
  <si>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</si>
  <si>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</si>
  <si>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</si>
  <si>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</si>
  <si>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</si>
  <si>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</si>
  <si>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</si>
  <si>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</si>
  <si>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</si>
  <si>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</si>
  <si>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</si>
  <si>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</si>
  <si>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</si>
  <si>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</si>
  <si>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</si>
  <si>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</si>
  <si>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</si>
  <si>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</si>
  <si>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</si>
  <si>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</si>
  <si>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</si>
  <si>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</si>
  <si>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</si>
  <si>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</si>
  <si>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</si>
  <si>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</si>
  <si>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</si>
  <si>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</si>
  <si>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</si>
  <si>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</si>
  <si>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</si>
  <si>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</si>
  <si>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</si>
  <si>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</si>
  <si>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</si>
  <si>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</si>
  <si>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</si>
  <si>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</si>
  <si>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</si>
  <si>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</si>
  <si>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</si>
  <si>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</si>
  <si>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</si>
  <si>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</si>
  <si>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</si>
  <si>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</si>
  <si>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</si>
  <si>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</si>
  <si>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</si>
  <si>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</si>
  <si>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</si>
  <si>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</si>
  <si>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</si>
  <si>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</si>
  <si>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</si>
  <si>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</si>
  <si>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</si>
  <si>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</si>
  <si>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</si>
  <si>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</si>
  <si>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</si>
  <si>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</si>
  <si>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</si>
  <si>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</si>
  <si>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</si>
  <si>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</si>
  <si>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</si>
  <si>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</si>
  <si>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</si>
  <si>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</si>
  <si>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</si>
  <si>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</si>
  <si>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</si>
  <si>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</si>
  <si>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</si>
  <si>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</si>
  <si>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</si>
  <si>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</si>
  <si>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</si>
  <si>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</si>
  <si>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</si>
  <si>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</si>
  <si>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</si>
  <si>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</si>
  <si>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</si>
  <si>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</si>
  <si>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</si>
  <si>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</si>
  <si>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</si>
  <si>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</si>
  <si>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</si>
  <si>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</si>
  <si>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</si>
  <si>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</si>
  <si>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</si>
  <si>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</si>
  <si>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</si>
  <si>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</si>
  <si>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</si>
  <si>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</si>
  <si>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</si>
  <si>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</si>
  <si>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</si>
  <si>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</si>
  <si>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</si>
  <si>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</si>
  <si>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</si>
  <si>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</si>
  <si>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</si>
  <si>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</si>
  <si>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</si>
  <si>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</si>
  <si>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</si>
  <si>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</si>
  <si>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</si>
  <si>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</si>
  <si>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</si>
  <si>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</si>
  <si>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</si>
  <si>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</si>
  <si>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</si>
  <si>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</si>
  <si>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</si>
  <si>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</si>
  <si>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</si>
  <si>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</si>
  <si>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</si>
  <si>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</si>
  <si>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</si>
  <si>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</si>
  <si>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</si>
  <si>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</si>
  <si>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</si>
  <si>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</si>
  <si>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</si>
  <si>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</si>
  <si>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</si>
  <si>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</si>
  <si>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</si>
  <si>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</si>
  <si>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</si>
  <si>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</si>
  <si>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</si>
  <si>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</si>
  <si>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</si>
  <si>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</si>
  <si>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</si>
  <si>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</si>
  <si>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</si>
  <si>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</si>
  <si>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</si>
  <si>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</si>
  <si>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</si>
  <si>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</si>
  <si>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</si>
  <si>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</si>
  <si>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</si>
  <si>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</si>
  <si>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</si>
  <si>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</si>
  <si>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</si>
  <si>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</si>
  <si>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</si>
  <si>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</si>
  <si>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</si>
  <si>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</si>
  <si>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</si>
  <si>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</si>
  <si>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</si>
  <si>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</si>
  <si>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</si>
  <si>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</si>
  <si>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</si>
  <si>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</si>
  <si>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</si>
  <si>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</si>
  <si>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</si>
  <si>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</si>
  <si>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</si>
  <si>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</si>
  <si>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</si>
  <si>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</si>
  <si>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</si>
  <si>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</si>
  <si>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</si>
  <si>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</si>
  <si>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</si>
  <si>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</si>
  <si>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</si>
  <si>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</si>
  <si>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</si>
  <si>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</si>
  <si>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</si>
  <si>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</si>
  <si>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</si>
  <si>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</si>
  <si>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</si>
  <si>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</si>
  <si>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</si>
  <si>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</si>
  <si>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</si>
  <si>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</si>
  <si>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</si>
  <si>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</si>
  <si>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</si>
  <si>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</si>
  <si>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</si>
  <si>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</si>
  <si>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</si>
  <si>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</si>
  <si>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</si>
  <si>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</si>
  <si>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</si>
  <si>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</si>
  <si>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</si>
  <si>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</si>
  <si>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</si>
  <si>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</si>
  <si>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</si>
  <si>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</si>
  <si>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</si>
  <si>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</si>
  <si>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</si>
  <si>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</si>
  <si>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</si>
  <si>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</si>
  <si>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</si>
  <si>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</si>
  <si>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</si>
  <si>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</si>
  <si>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</si>
  <si>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</si>
  <si>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</si>
  <si>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</si>
  <si>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</si>
  <si>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</si>
  <si>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</si>
  <si>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</si>
  <si>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</si>
  <si>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</si>
  <si>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</si>
  <si>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</si>
  <si>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</si>
  <si>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</si>
  <si>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</si>
  <si>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</si>
  <si>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</si>
  <si>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</si>
  <si>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</si>
  <si>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</si>
  <si>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</si>
  <si>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</si>
  <si>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</si>
  <si>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</si>
  <si>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</si>
  <si>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</si>
  <si>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</si>
  <si>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</si>
  <si>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</si>
  <si>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</si>
  <si>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</si>
  <si>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</si>
  <si>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</si>
  <si>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</si>
  <si>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</si>
  <si>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</si>
  <si>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</si>
  <si>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</si>
  <si>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</si>
  <si>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</si>
  <si>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</si>
  <si>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</si>
  <si>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</si>
  <si>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</si>
  <si>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</si>
  <si>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</si>
  <si>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</si>
  <si>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</si>
  <si>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</si>
  <si>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</si>
  <si>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</si>
  <si>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</si>
  <si>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</si>
  <si>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</si>
  <si>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</si>
  <si>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</si>
  <si>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</si>
  <si>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</si>
  <si>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</si>
  <si>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</si>
  <si>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</si>
  <si>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</si>
  <si>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</si>
  <si>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</si>
  <si>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</si>
  <si>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</si>
  <si>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</si>
  <si>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</si>
  <si>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</si>
  <si>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</si>
  <si>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</si>
  <si>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</si>
  <si>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</si>
  <si>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</si>
  <si>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</si>
  <si>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</si>
  <si>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</si>
  <si>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</si>
  <si>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</si>
  <si>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</si>
  <si>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</si>
  <si>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</si>
  <si>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</si>
  <si>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</si>
  <si>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</si>
  <si>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</si>
  <si>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</si>
  <si>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</si>
  <si>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</si>
  <si>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</si>
  <si>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</si>
  <si>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</si>
  <si>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</si>
  <si>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</si>
  <si>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</si>
  <si>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</si>
  <si>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</si>
  <si>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</si>
  <si>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</si>
  <si>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</si>
  <si>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</si>
  <si>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</si>
  <si>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</si>
  <si>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</si>
  <si>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</si>
  <si>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</si>
  <si>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</si>
  <si>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</si>
  <si>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</si>
  <si>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</si>
  <si>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</si>
  <si>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</si>
  <si>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</si>
  <si>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</si>
  <si>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</si>
  <si>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</si>
  <si>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</si>
  <si>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</si>
  <si>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</si>
  <si>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</si>
  <si>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</si>
  <si>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</si>
  <si>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</si>
  <si>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</si>
  <si>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</si>
  <si>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</si>
  <si>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</si>
  <si>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</si>
  <si>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</si>
  <si>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</si>
  <si>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</si>
  <si>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</si>
  <si>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</si>
  <si>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</si>
  <si>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</si>
  <si>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</si>
  <si>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</si>
  <si>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</si>
  <si>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</si>
  <si>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</si>
  <si>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</si>
  <si>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</si>
  <si>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</si>
  <si>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</si>
  <si>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</si>
  <si>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</si>
  <si>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</si>
  <si>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</si>
  <si>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</si>
  <si>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</si>
  <si>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</si>
  <si>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</si>
  <si>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</si>
  <si>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</si>
  <si>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</si>
  <si>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</si>
  <si>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</si>
  <si>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</si>
  <si>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</si>
  <si>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</si>
  <si>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</si>
  <si>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</si>
  <si>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</si>
  <si>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</si>
  <si>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</si>
  <si>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</si>
  <si>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</si>
  <si>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</si>
  <si>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</si>
  <si>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</si>
  <si>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</si>
  <si>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</si>
  <si>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</si>
  <si>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</si>
  <si>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</si>
  <si>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</si>
  <si>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</si>
  <si>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</si>
  <si>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</si>
  <si>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</si>
  <si>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</si>
  <si>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</si>
  <si>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</si>
  <si>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</si>
  <si>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</si>
  <si>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</si>
  <si>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</si>
  <si>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</si>
  <si>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</si>
  <si>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</si>
  <si>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</si>
  <si>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</si>
  <si>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</si>
  <si>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</si>
  <si>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</si>
  <si>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</si>
  <si>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</si>
  <si>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</si>
  <si>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</si>
  <si>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</si>
  <si>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</si>
  <si>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</si>
  <si>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</si>
  <si>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</si>
  <si>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</si>
  <si>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</si>
  <si>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</si>
  <si>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</si>
  <si>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</si>
  <si>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</si>
  <si>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</si>
  <si>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</si>
  <si>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</si>
  <si>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</si>
  <si>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</si>
  <si>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</si>
  <si>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</si>
  <si>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</si>
  <si>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</si>
  <si>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</si>
  <si>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</si>
  <si>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</si>
  <si>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</si>
  <si>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</si>
  <si>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</si>
  <si>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</si>
  <si>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</si>
  <si>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</si>
  <si>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</si>
  <si>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</si>
  <si>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</si>
  <si>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</si>
  <si>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</si>
  <si>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</si>
  <si>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</si>
  <si>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</si>
  <si>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</si>
  <si>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</si>
  <si>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</si>
  <si>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</si>
  <si>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</si>
  <si>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</si>
  <si>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</si>
  <si>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</si>
  <si>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</si>
  <si>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</si>
  <si>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</si>
  <si>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</si>
  <si>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</si>
  <si>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</si>
  <si>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</si>
  <si>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</si>
  <si>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</si>
  <si>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</si>
  <si>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</si>
  <si>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</si>
  <si>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</si>
  <si>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</si>
  <si>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</si>
  <si>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</si>
  <si>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</si>
  <si>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</si>
  <si>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</si>
  <si>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</si>
  <si>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</si>
  <si>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</si>
  <si>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</si>
  <si>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</si>
  <si>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</si>
  <si>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</si>
  <si>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</si>
  <si>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</si>
  <si>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</si>
  <si>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</si>
  <si>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</si>
  <si>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</si>
  <si>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</si>
  <si>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</si>
  <si>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</si>
  <si>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</si>
  <si>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</si>
  <si>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</si>
  <si>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</si>
  <si>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</si>
  <si>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</si>
  <si>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</si>
  <si>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</si>
  <si>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</si>
  <si>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</si>
  <si>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</si>
  <si>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</si>
  <si>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</si>
  <si>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</si>
  <si>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</si>
  <si>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</si>
  <si>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</si>
  <si>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</si>
  <si>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</si>
  <si>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</si>
  <si>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</si>
  <si>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</si>
  <si>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</si>
  <si>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</si>
  <si>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</si>
  <si>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</si>
  <si>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</si>
  <si>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</si>
  <si>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</si>
  <si>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</si>
  <si>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</si>
  <si>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</si>
  <si>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</si>
  <si>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</si>
  <si>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</si>
  <si>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</si>
  <si>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</si>
  <si>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</si>
  <si>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</si>
  <si>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</si>
  <si>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</si>
  <si>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</si>
  <si>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</si>
  <si>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</si>
  <si>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</si>
  <si>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L24240MH1992PLC128651</t>
  </si>
  <si>
    <t>25-JUL-2018</t>
  </si>
  <si>
    <t>JYOTHY LABORATORIES LIMITED</t>
  </si>
  <si>
    <t>A</t>
  </si>
  <si>
    <t>M</t>
  </si>
  <si>
    <t>CHARUMATHI</t>
  </si>
  <si>
    <t>8A VIVAKANANDAR 3RD STREET MELAGARAM PO TENKASI TK TIRUNELVELI</t>
  </si>
  <si>
    <t>IN302902-45689730-0000</t>
  </si>
  <si>
    <t>18-Nov-2018</t>
  </si>
  <si>
    <t>ABHIJIT</t>
  </si>
  <si>
    <t>DEY</t>
  </si>
  <si>
    <t>KALIGANG NEAR KALIGANG POLICE STATION</t>
  </si>
  <si>
    <t>IN300394-15963653-0000</t>
  </si>
  <si>
    <t>ADITYA</t>
  </si>
  <si>
    <t>DALMIA</t>
  </si>
  <si>
    <t>SU 119 VISHAKHA ENCLAVE PITAMPURA DELHI</t>
  </si>
  <si>
    <t>13041400-00695691-JY00</t>
  </si>
  <si>
    <t>SHAH</t>
  </si>
  <si>
    <t>C-9/142 SECTOR-7 ROHINI</t>
  </si>
  <si>
    <t>IN302620-10072367-0000</t>
  </si>
  <si>
    <t>AJAY</t>
  </si>
  <si>
    <t>KUMAR</t>
  </si>
  <si>
    <t>GARG</t>
  </si>
  <si>
    <t>SHRIDEVENDRADHAR</t>
  </si>
  <si>
    <t>SABZI MANDI FIROZABAD</t>
  </si>
  <si>
    <t>IN301653-10144798-0000</t>
  </si>
  <si>
    <t>JANGID</t>
  </si>
  <si>
    <t>ANANDKUMARJANGID</t>
  </si>
  <si>
    <t>B -44 TULSI DAS JI KI BAGACHI, JANTA COLONY JAIPUR</t>
  </si>
  <si>
    <t>12036600-00090588-JY00</t>
  </si>
  <si>
    <t>SHARMA</t>
  </si>
  <si>
    <t>PREMSINGHSHARMA</t>
  </si>
  <si>
    <t>HOUSE NO 33 STREET NO - 15 PHASE - 6 SHIV VIHAR DELHI</t>
  </si>
  <si>
    <t>IN300394-16035394-0000</t>
  </si>
  <si>
    <t>AJAYKUMAR</t>
  </si>
  <si>
    <t>SINHA</t>
  </si>
  <si>
    <t>C/3, QTR NO. C/3 WCL COLONY, BHATADI BHATADI CHANDRAPUR</t>
  </si>
  <si>
    <t>IN301485-10593576-0000</t>
  </si>
  <si>
    <t>AJIT</t>
  </si>
  <si>
    <t>SARAWGI</t>
  </si>
  <si>
    <t>THANA LANE PURULIA</t>
  </si>
  <si>
    <t>IN301740-10044870-0000</t>
  </si>
  <si>
    <t>Ajit</t>
  </si>
  <si>
    <t>Majumder</t>
  </si>
  <si>
    <t>Shyamali Bazar Agartala</t>
  </si>
  <si>
    <t>IN302978-10129867-0000</t>
  </si>
  <si>
    <t>AKANKSHA</t>
  </si>
  <si>
    <t>GUPTA</t>
  </si>
  <si>
    <t>16 BEHIND PANCHAYAT SAMITI</t>
  </si>
  <si>
    <t>IN301160-30353266-0000</t>
  </si>
  <si>
    <t>ALNASIR</t>
  </si>
  <si>
    <t>PUNJANI</t>
  </si>
  <si>
    <t>NIZARALIPUNJANI</t>
  </si>
  <si>
    <t>H NO 7-14-1304, NEW NO 7-11-27 KHOJA COLONY BODHAN ROAD NIZAMABAD</t>
  </si>
  <si>
    <t>IN301696-10304752-0000</t>
  </si>
  <si>
    <t>Alpeshkumar</t>
  </si>
  <si>
    <t>D</t>
  </si>
  <si>
    <t>Patel</t>
  </si>
  <si>
    <t>At Deusana Motovas</t>
  </si>
  <si>
    <t>IN302814-10261123-0000</t>
  </si>
  <si>
    <t>ALVIN</t>
  </si>
  <si>
    <t>JOSE</t>
  </si>
  <si>
    <t>KUDILIL HOUSE PAYAM P O EDOOR</t>
  </si>
  <si>
    <t>IN301895-10443035-0000</t>
  </si>
  <si>
    <t>AMARJITKAUR</t>
  </si>
  <si>
    <t>C</t>
  </si>
  <si>
    <t>DOOR NO 32H THILAKAR STREET COIMBATORE (WEST)</t>
  </si>
  <si>
    <t>IN300378-10211626-0000</t>
  </si>
  <si>
    <t>AMIT</t>
  </si>
  <si>
    <t>JAIN</t>
  </si>
  <si>
    <t>TARACHANDJAIN</t>
  </si>
  <si>
    <t>1701 PRATHMESH TOWER OPP DON BOSCO SCHOOL L T ROAD BORIVLI WEST MUMBAI</t>
  </si>
  <si>
    <t>IN300888-14687323-0000</t>
  </si>
  <si>
    <t>AMITA</t>
  </si>
  <si>
    <t>2320, DHARAMPURA OPPOSITE JAIN TEMPLE DELHI</t>
  </si>
  <si>
    <t>12034600-00073299-JY00</t>
  </si>
  <si>
    <t>AMITABEN</t>
  </si>
  <si>
    <t>ANILBHAI</t>
  </si>
  <si>
    <t>AGRAWAL</t>
  </si>
  <si>
    <t>NARSINHLALSHANKARLALGUPTA</t>
  </si>
  <si>
    <t>207 208 ELLISBRIDGE SHOPPING CENTRE OPP TOWN HALL ELLISBRIDGE AHMEDABAD GUJARAT</t>
  </si>
  <si>
    <t>IN300214-11693354-0000</t>
  </si>
  <si>
    <t>AMITBHAI</t>
  </si>
  <si>
    <t>HIMATLAL</t>
  </si>
  <si>
    <t>GOSALIA</t>
  </si>
  <si>
    <t>6/7, YOGISMRUTI APPARTMENT JAGANATH PLOT CORNER, 4TH FLOOR, RAJKOT</t>
  </si>
  <si>
    <t>13019900-00235794-JY00</t>
  </si>
  <si>
    <t>ANANT</t>
  </si>
  <si>
    <t>ANIL</t>
  </si>
  <si>
    <t>PATWA</t>
  </si>
  <si>
    <t>FLAT NO-302,VED KABIR, 95/B,INDIRA NARAYAN CROSS- LANE-X,SANTACRUZ (EAST), MUMBAI</t>
  </si>
  <si>
    <t>12016800-00013326-JY00</t>
  </si>
  <si>
    <t>BANSAL</t>
  </si>
  <si>
    <t>BADLURAMBANSAL</t>
  </si>
  <si>
    <t>C 11/209 SECTOR 3 ROHINI DELHI</t>
  </si>
  <si>
    <t>IN300118-10948949-0000</t>
  </si>
  <si>
    <t>PV</t>
  </si>
  <si>
    <t>AVKNAIR</t>
  </si>
  <si>
    <t>ARAVIND BHAVAN KUNNIRIKKA P O PATHIRIYAD KANNUR DT</t>
  </si>
  <si>
    <t>IN300239-12178378-0000</t>
  </si>
  <si>
    <t>RASTOGI</t>
  </si>
  <si>
    <t>F-294, SARASWATI KUNJ APPARTMENT, 25, I.P. EXTN,</t>
  </si>
  <si>
    <t>IN302365-10098433-0000</t>
  </si>
  <si>
    <t>WALECHA</t>
  </si>
  <si>
    <t>H NO 304 WARD NO 4 BARWALA HISAR</t>
  </si>
  <si>
    <t>13041400-00759404-JY00</t>
  </si>
  <si>
    <t>YADAVMAMILLA</t>
  </si>
  <si>
    <t>PLOT NO. 53, IIND FLOOR, SRI SAI NAGAR COLONY RD NO. 13, BANJARA HILLS HYDERABAD</t>
  </si>
  <si>
    <t>12019101-00344776-JY00</t>
  </si>
  <si>
    <t>MAHADEVBHAI</t>
  </si>
  <si>
    <t>GAMI</t>
  </si>
  <si>
    <t>MAHADEVBHAIMGAMI</t>
  </si>
  <si>
    <t>BHAVNATH SOCIETY-2 HARIDHAVA MARG KOTHARIYA MAIN ROAD RAJKOT</t>
  </si>
  <si>
    <t>12038200-00040661-JY00</t>
  </si>
  <si>
    <t>NAIR</t>
  </si>
  <si>
    <t>PR</t>
  </si>
  <si>
    <t>PARACKAL HOUSE NEDUNGADAPPALLY P O KARUKACHAL</t>
  </si>
  <si>
    <t>IN300239-12118267-0000</t>
  </si>
  <si>
    <t>RAMESHLAL</t>
  </si>
  <si>
    <t>MULANI</t>
  </si>
  <si>
    <t>RAMESHLALGMULANI</t>
  </si>
  <si>
    <t>3,RADHESHYAM SOCIETY SARDARNAGAR AHMEDABAD</t>
  </si>
  <si>
    <t>IN302461-10203794-0000</t>
  </si>
  <si>
    <t>SHANTILAL</t>
  </si>
  <si>
    <t>PATEL</t>
  </si>
  <si>
    <t>SHANTILALBHAGWANDASPATEL</t>
  </si>
  <si>
    <t>10, NIRANJAN SOCIETY, NR. KAMLA KAMDHANU HALL, DRIVE-IN ROAD, MEMNAGAR, AHMEDABAD.</t>
  </si>
  <si>
    <t>IN300343-10435605-0000</t>
  </si>
  <si>
    <t>B</t>
  </si>
  <si>
    <t>BARAIYA</t>
  </si>
  <si>
    <t>BHAISHAMKARBHAIBARAIYA</t>
  </si>
  <si>
    <t>CHITRA, B-81, MARKETING YARD, BHAVNAGAR.</t>
  </si>
  <si>
    <t>IN300974-10910462-0000</t>
  </si>
  <si>
    <t>RAMESHBHAI</t>
  </si>
  <si>
    <t>RAMESHBHAICHHOTALALAGRAWAL</t>
  </si>
  <si>
    <t>IN300214-11692948-0000</t>
  </si>
  <si>
    <t>ANISH</t>
  </si>
  <si>
    <t>PANICKER</t>
  </si>
  <si>
    <t>PADMALAYENPK</t>
  </si>
  <si>
    <t>D-180 ANAND VIHAR DELHI</t>
  </si>
  <si>
    <t>IN302822-10116308-0000</t>
  </si>
  <si>
    <t>ANITA</t>
  </si>
  <si>
    <t>BHALLA</t>
  </si>
  <si>
    <t>H.NO. 96 MODEL TOWN HISAR</t>
  </si>
  <si>
    <t>12037200-00080789-JY00</t>
  </si>
  <si>
    <t>DEVI</t>
  </si>
  <si>
    <t>JAGATBIHARI</t>
  </si>
  <si>
    <t>QR. NO - 5X, D.G.M.S.COLONY MEAR POLICE LINE HIRAPUR DHANBAD</t>
  </si>
  <si>
    <t>12028900-00616556-JY00</t>
  </si>
  <si>
    <t>H</t>
  </si>
  <si>
    <t>SOLANKI</t>
  </si>
  <si>
    <t>HASMUKH</t>
  </si>
  <si>
    <t>A-1 203 POONAM PARK LALBAUG IND ESTATE MUMBAI</t>
  </si>
  <si>
    <t>12017700-00019230-JY00</t>
  </si>
  <si>
    <t>LODHA</t>
  </si>
  <si>
    <t>ANITA LODHA D/O GOPAL CHAND LODHA MUTHA KA BASS POST. BORAWAR</t>
  </si>
  <si>
    <t>IN301160-30333054-0000</t>
  </si>
  <si>
    <t>PRAKASH</t>
  </si>
  <si>
    <t>CHHAJED</t>
  </si>
  <si>
    <t>336,SAHKAR NAGAR NO-1 PUNE</t>
  </si>
  <si>
    <t>IN302269-10035334-0000</t>
  </si>
  <si>
    <t>VERMA</t>
  </si>
  <si>
    <t>CD 23 NEW HILL VIEW COLONY M/S JSPL RAIGARH</t>
  </si>
  <si>
    <t>IN302269-13158678-0000</t>
  </si>
  <si>
    <t>ANJU</t>
  </si>
  <si>
    <t>AGARWAL</t>
  </si>
  <si>
    <t>D NO 4-2-376 KUMARPET RANI SATIJI COLONY</t>
  </si>
  <si>
    <t>IN300669-10199875-0000</t>
  </si>
  <si>
    <t>ANKIT</t>
  </si>
  <si>
    <t>AMRUTLAL</t>
  </si>
  <si>
    <t>SANGHAVI</t>
  </si>
  <si>
    <t>A-3,1ST FLOOR, ANISHA APARTMENT, DHUMKETU MARG, MAHALAXMI FIVE RASTA, NR.GYANGANGA FLAT,PALDI</t>
  </si>
  <si>
    <t>IN300982-10376392-0000</t>
  </si>
  <si>
    <t>SUHALKA</t>
  </si>
  <si>
    <t>5, GOVIND NAGAR HIRAN MAGRI SECTOR -13 UDAIPUR</t>
  </si>
  <si>
    <t>12018310-00001975-JY00</t>
  </si>
  <si>
    <t>ANKUR</t>
  </si>
  <si>
    <t>JAWAHAR NAGAR MOGA MOGA</t>
  </si>
  <si>
    <t>12010900-02067696-JY00</t>
  </si>
  <si>
    <t>S/O ASHOK KUMAR JAIN 295, JAIPUR HOUSE COLONY OPP CANARA BANK</t>
  </si>
  <si>
    <t>IN301549-17838045-0000</t>
  </si>
  <si>
    <t>PATNI</t>
  </si>
  <si>
    <t>NARENDRKUMARPATNI</t>
  </si>
  <si>
    <t>106/14 GHEE MANDHI NAYABAZAR AJMER</t>
  </si>
  <si>
    <t>IN300394-12576217-0000</t>
  </si>
  <si>
    <t>ANUP</t>
  </si>
  <si>
    <t>LEKHRAJ SARAWGI ROAD PURULIA</t>
  </si>
  <si>
    <t>IN301740-10044863-0000</t>
  </si>
  <si>
    <t>ANUPAM</t>
  </si>
  <si>
    <t>DIXIT</t>
  </si>
  <si>
    <t>SODE 99 FCE MCTE MHOW</t>
  </si>
  <si>
    <t>IN302902-49338619-0000</t>
  </si>
  <si>
    <t>ANURADHA</t>
  </si>
  <si>
    <t>CHILUKURI</t>
  </si>
  <si>
    <t>105 BLOCK I VICEROY BOULEVARD APTS NEAR TULSI THEATRE MARATHALLI BANGALORE</t>
  </si>
  <si>
    <t>13041400-01217206-JY00</t>
  </si>
  <si>
    <t>GUJJULA</t>
  </si>
  <si>
    <t>H NO 2 2 1164/3/8 TILAK NAGAR NEW NALLAKUNTA HYDERABAD</t>
  </si>
  <si>
    <t>12029900-02044501-JY00</t>
  </si>
  <si>
    <t>LOHIA</t>
  </si>
  <si>
    <t>ARUNKUMARLOHIA</t>
  </si>
  <si>
    <t>C/O EAST INDIA CONSULTANTS PVT LTD 18 NETAJI SUBHAS ROAD 3RD FLOOR CALCUTTA</t>
  </si>
  <si>
    <t>IN300360-21354602-0000</t>
  </si>
  <si>
    <t>NAVLAKHA</t>
  </si>
  <si>
    <t>10-A HO-CHI-MINH SARANI CALCUTTA</t>
  </si>
  <si>
    <t>IN300476-10046112-0000</t>
  </si>
  <si>
    <t>ANURAG</t>
  </si>
  <si>
    <t>DUBEY</t>
  </si>
  <si>
    <t>2-B-2, TALWANDI KOTA KOTA</t>
  </si>
  <si>
    <t>12024700-00199740-JY00</t>
  </si>
  <si>
    <t>ANUSUYA</t>
  </si>
  <si>
    <t>SURESH</t>
  </si>
  <si>
    <t>SAI BABA OIL MILLS 79/4 8TH CROSS RIGHT MAGADI ROAD</t>
  </si>
  <si>
    <t>IN301151-13210320-0000</t>
  </si>
  <si>
    <t>AQUEEL</t>
  </si>
  <si>
    <t>ANJUM</t>
  </si>
  <si>
    <t>ABDULREHMAN</t>
  </si>
  <si>
    <t>92 B, GANDHI LAYOUT, NEAR JAFFAR NAGAR, POLICE LINE TAKLI, NAGPUR</t>
  </si>
  <si>
    <t>12036000-00027402-JY00</t>
  </si>
  <si>
    <t>ARCHANA</t>
  </si>
  <si>
    <t>CHANDRA</t>
  </si>
  <si>
    <t>T 115 PURVA PARK APPT NO 53 MSO COLONY COX TOWN</t>
  </si>
  <si>
    <t>IN300214-15749383-0000</t>
  </si>
  <si>
    <t>CHAVAN</t>
  </si>
  <si>
    <t>C/O,BALAWANTRAO CHAVAN, UMACHARAN ROY ROAD,WARD NO-17, PO&amp;PS-BARUIPUR,24PGS(S), KOLKATA</t>
  </si>
  <si>
    <t>12019103-00091225-JY00</t>
  </si>
  <si>
    <t>ARJUN</t>
  </si>
  <si>
    <t>MITTAL</t>
  </si>
  <si>
    <t>RAMSWAROOPMITTAL</t>
  </si>
  <si>
    <t>H NO.- DC-107/4 WARD NO.-3 PARAV MOHALLA, SAMHALKA HARYANA</t>
  </si>
  <si>
    <t>IN302365-10084625-0000</t>
  </si>
  <si>
    <t>ARUN</t>
  </si>
  <si>
    <t>S</t>
  </si>
  <si>
    <t>ARCHANA PAZHUVIL W P O THRISSUR</t>
  </si>
  <si>
    <t>IN301637-40974272-0000</t>
  </si>
  <si>
    <t>ARUNABEN</t>
  </si>
  <si>
    <t>NILESHBHAI</t>
  </si>
  <si>
    <t>CHAUDHARI</t>
  </si>
  <si>
    <t>122,PLOT AREA, LAKHADHIRGADH,TAL-TANKARA, DIST-RAJKOT, TANKARA</t>
  </si>
  <si>
    <t>12019800-00177554-JY00</t>
  </si>
  <si>
    <t>ASHA</t>
  </si>
  <si>
    <t>PAVAN AUTOMOBILES 19/419 MM ROAD</t>
  </si>
  <si>
    <t>IN301022-20647002-0000</t>
  </si>
  <si>
    <t>KAPOOR</t>
  </si>
  <si>
    <t>A - 74 , GALI NO. 17 MADHU VIHAR NEAR PATPARGANJ DEPOT</t>
  </si>
  <si>
    <t>IN301209-10070949-0000</t>
  </si>
  <si>
    <t>ASHABEN</t>
  </si>
  <si>
    <t>LALBABU</t>
  </si>
  <si>
    <t>AMICHANDGANESHJILALAGRAWAL</t>
  </si>
  <si>
    <t>C/3-3 CHINAIBAG FLATS, B/H LAW COLLEGE, ELLISBRIDGE AHMEDABAD GUJARAT</t>
  </si>
  <si>
    <t>IN300214-11742442-0000</t>
  </si>
  <si>
    <t>ASHISH</t>
  </si>
  <si>
    <t>CHOPDA</t>
  </si>
  <si>
    <t>KOMALCHANDCHOPDA</t>
  </si>
  <si>
    <t>8 A RECREATION GROUND CHOWBE COLONY RAIPUR</t>
  </si>
  <si>
    <t>IN302679-32002743-0000</t>
  </si>
  <si>
    <t>VIMALCHANDRAJAIN</t>
  </si>
  <si>
    <t>4 J 43 VIGYAN NAGAR KOTA</t>
  </si>
  <si>
    <t>IN301055-10506734-0000</t>
  </si>
  <si>
    <t>SUBHASHKUMARJAIN</t>
  </si>
  <si>
    <t>H.NO.23-6-818/10 PALASKUNJ,BELA COLONY BACKSIDE OF SURAJBHAN HOSPITAL SHALIBANDA,HYDERABAD</t>
  </si>
  <si>
    <t>12030700-00232121-JY00</t>
  </si>
  <si>
    <t>ASHOK</t>
  </si>
  <si>
    <t>CHAWLA</t>
  </si>
  <si>
    <t>CP-230 PITAM PURA</t>
  </si>
  <si>
    <t>IN300966-10150217-0000</t>
  </si>
  <si>
    <t>KENDRIYA VIDYALAYA 2nd SHIFT, DANAPUR CANT PATNA</t>
  </si>
  <si>
    <t>12010924-00062986-JY00</t>
  </si>
  <si>
    <t>VILLAGE- DEVLI TEHSIL- DEVLI DISTT. PALWAL</t>
  </si>
  <si>
    <t>IN301209-10183679-0000</t>
  </si>
  <si>
    <t>JHAM</t>
  </si>
  <si>
    <t>E - 5 IInd FLOOR LAJPAT NAGAR - II</t>
  </si>
  <si>
    <t>IN300206-10931003-0000</t>
  </si>
  <si>
    <t>MADAAN</t>
  </si>
  <si>
    <t>BANARSIDASS</t>
  </si>
  <si>
    <t>C/O SATYAM SAGAR AGENCY 1199- KANAK MANDI, AMRITSAR (PB) AMRITSAR</t>
  </si>
  <si>
    <t>IN301330-17950272-0000</t>
  </si>
  <si>
    <t>NAGWANI</t>
  </si>
  <si>
    <t>TOLARAMNAGWANI</t>
  </si>
  <si>
    <t>119, KATJU COLONY OPP, KARBALA MAIDAN INDORE</t>
  </si>
  <si>
    <t>13017600-00580525-JY00</t>
  </si>
  <si>
    <t>ASHOKBHAI</t>
  </si>
  <si>
    <t>NATVARLAL</t>
  </si>
  <si>
    <t>NATVARLALPATEL</t>
  </si>
  <si>
    <t>20, PULINPARK SOCIETY OPP. GAUTAM FLATS NARODA AHMEDABAD</t>
  </si>
  <si>
    <t>IN301485-10018190-0000</t>
  </si>
  <si>
    <t>ASHOKKUMAR</t>
  </si>
  <si>
    <t>ADANI</t>
  </si>
  <si>
    <t>301 RAJATILAK APARTMENT VI-63 NAVRANGPURA AHMEDABAD AHMEDABAD</t>
  </si>
  <si>
    <t>12044700-00198853-JY00</t>
  </si>
  <si>
    <t>ASHUTOSH</t>
  </si>
  <si>
    <t>KHANDELWAL</t>
  </si>
  <si>
    <t>DRGPKHANDELWAL</t>
  </si>
  <si>
    <t>2 B 5 TALWANDI HA BOARD SEKTAR 2 BLOCK B VARAD SAH 17 TEHSIL LADPURA KOTA</t>
  </si>
  <si>
    <t>12024700-00142940-JY00</t>
  </si>
  <si>
    <t>ASHVINBHAI</t>
  </si>
  <si>
    <t>PURSOTAMBHAI</t>
  </si>
  <si>
    <t>14 VIRAT NAGAR SOCIETY VIRAT NAGAR CHAR RASTA KHODIYAR NAGAR AHMEDABAD</t>
  </si>
  <si>
    <t>12033200-01582401-JY00</t>
  </si>
  <si>
    <t>ASHWANI</t>
  </si>
  <si>
    <t>CHAUDHRY</t>
  </si>
  <si>
    <t>HNO 1807 SEC 15 H B C SONIPAT SONIPAT</t>
  </si>
  <si>
    <t>12033503-00106538-JY00</t>
  </si>
  <si>
    <t>ASRAR</t>
  </si>
  <si>
    <t>UL</t>
  </si>
  <si>
    <t>HAQWAR</t>
  </si>
  <si>
    <t>ALMUSTAFA COLONY BAGI ISLAM BLA</t>
  </si>
  <si>
    <t>IN300214-15791945-0000</t>
  </si>
  <si>
    <t>E</t>
  </si>
  <si>
    <t>KUMARASWAMY</t>
  </si>
  <si>
    <t>LATEHESHWARAIAH</t>
  </si>
  <si>
    <t>SYNDICATE BANK STAFF KUVEMPUNAGAR MYSORE</t>
  </si>
  <si>
    <t>IN301926-30664660-0000</t>
  </si>
  <si>
    <t>RAMA</t>
  </si>
  <si>
    <t>KRISHNARAJU</t>
  </si>
  <si>
    <t>DOOR NO 9-146/1 NARASIMHA NAGAR GOPALAPATNAM</t>
  </si>
  <si>
    <t>IN302324-10045402-0000</t>
  </si>
  <si>
    <t>SIVA</t>
  </si>
  <si>
    <t>CHIRANJEEVIRAO</t>
  </si>
  <si>
    <t>VENKATARATNAM</t>
  </si>
  <si>
    <t>22-11-9 SUNDAY MARKET BHIMAVARAM</t>
  </si>
  <si>
    <t>12030700-00103912-JY00</t>
  </si>
  <si>
    <t>BABITA</t>
  </si>
  <si>
    <t>A-8- INDRA VIHAR TALWANDI KOTA</t>
  </si>
  <si>
    <t>12024700-00235366-JY00</t>
  </si>
  <si>
    <t>BABURAO</t>
  </si>
  <si>
    <t>GOVINDRAO</t>
  </si>
  <si>
    <t>SHIVANAGEKAR</t>
  </si>
  <si>
    <t>PLOT NOL. 12, BAGIRATI BLDG., ANGOL,</t>
  </si>
  <si>
    <t>IN301983-10517286-0000</t>
  </si>
  <si>
    <t>BABY</t>
  </si>
  <si>
    <t>CHALAPPATTU HOUSE PULLIPADAM P O MAMBAD NILAMBUR</t>
  </si>
  <si>
    <t>12032800-00277222-JY00</t>
  </si>
  <si>
    <t>BAIJU</t>
  </si>
  <si>
    <t>P</t>
  </si>
  <si>
    <t>K</t>
  </si>
  <si>
    <t>KRPKANNORACHALIL</t>
  </si>
  <si>
    <t>63 AISWARYA 3 KOORACHUNDU KOZHIKODE</t>
  </si>
  <si>
    <t>12044700-04148921-JY00</t>
  </si>
  <si>
    <t>BAJAJ</t>
  </si>
  <si>
    <t>AMBARNATH</t>
  </si>
  <si>
    <t>RAMKISAN</t>
  </si>
  <si>
    <t>AT POST LONI KALBHOR TAL HAVELI</t>
  </si>
  <si>
    <t>IN300280-10396517-0000</t>
  </si>
  <si>
    <t>BALGOVIND</t>
  </si>
  <si>
    <t>C/O GUNJAN H S ROAD POST BOX NO 92 DIBRUGARH</t>
  </si>
  <si>
    <t>12013200-00479461-JY00</t>
  </si>
  <si>
    <t>BALRAMBHAI</t>
  </si>
  <si>
    <t>R</t>
  </si>
  <si>
    <t>PARVANI</t>
  </si>
  <si>
    <t>10 DIGVIJAY PLOT JAMNAGAR</t>
  </si>
  <si>
    <t>12033200-01346901-JY00</t>
  </si>
  <si>
    <t>BANKIM</t>
  </si>
  <si>
    <t>DAVE</t>
  </si>
  <si>
    <t>9 SILVER PLAZA INSIDE NEST BUNGLOWS P O JIURAJPARK</t>
  </si>
  <si>
    <t>IN300394-10742695-0000</t>
  </si>
  <si>
    <t>BASAVARAJ</t>
  </si>
  <si>
    <t>MAHARUDRAPPA</t>
  </si>
  <si>
    <t>ASUNDI</t>
  </si>
  <si>
    <t>FORT P B ROAD RANE BENNUR RANE BENNUR</t>
  </si>
  <si>
    <t>12033200-00548911-JY00</t>
  </si>
  <si>
    <t>BAWAN</t>
  </si>
  <si>
    <t>MATHUR</t>
  </si>
  <si>
    <t>250, PU RELAVE COLONY KOTA</t>
  </si>
  <si>
    <t>12012107-00014415-JY00</t>
  </si>
  <si>
    <t>BAYAPATI</t>
  </si>
  <si>
    <t>SAMBA</t>
  </si>
  <si>
    <t>SIVARAO</t>
  </si>
  <si>
    <t>LECTURERS COLONY SIDHARTHA COLONY AMARAVATHI POST</t>
  </si>
  <si>
    <t>IN300394-13116436-0000</t>
  </si>
  <si>
    <t>BELA</t>
  </si>
  <si>
    <t>12013200-00479396-JY00</t>
  </si>
  <si>
    <t>BEVLYNE</t>
  </si>
  <si>
    <t>JOSEPH</t>
  </si>
  <si>
    <t>FIGUEIREDO</t>
  </si>
  <si>
    <t>NO 18/2462 VILLA GREENS THOPPUMPADY, ERNAKULAM</t>
  </si>
  <si>
    <t>IN301895-10405968-0000</t>
  </si>
  <si>
    <t>BHAGAVATI</t>
  </si>
  <si>
    <t>704, 7TH FLOOR, C- WING GAGAN DEEP MAHAVIR COMPLEX MIRA ROAD, THANE MUMBAI</t>
  </si>
  <si>
    <t>12011700-00085271-JY00</t>
  </si>
  <si>
    <t>BHAGWANBHAI</t>
  </si>
  <si>
    <t>KESHARBHAI</t>
  </si>
  <si>
    <t>AT&amp;POST-PASWADAL TA-VADGAM</t>
  </si>
  <si>
    <t>IN300343-20081393-0000</t>
  </si>
  <si>
    <t>BHANU</t>
  </si>
  <si>
    <t>PRATAP</t>
  </si>
  <si>
    <t>SINGH</t>
  </si>
  <si>
    <t>BISHANSINGHGOHIL</t>
  </si>
  <si>
    <t>A 493 2 SECTOR 4 PHASE II NEW SHIMLA SHIMLA</t>
  </si>
  <si>
    <t>13041400-00524772-JY00</t>
  </si>
  <si>
    <t>BHARAT</t>
  </si>
  <si>
    <t>BHUSHAN</t>
  </si>
  <si>
    <t>GOGIA</t>
  </si>
  <si>
    <t>ARJUNDEVGOGIA</t>
  </si>
  <si>
    <t>NO.5 , 4TH STREET VINAYAGAPURAM RAYAPURAM EXTENTION TIRUPUR</t>
  </si>
  <si>
    <t>12010900-00916861-JY00</t>
  </si>
  <si>
    <t>BHARATKUMAR</t>
  </si>
  <si>
    <t>DHINGANI</t>
  </si>
  <si>
    <t>PNDHINGANI</t>
  </si>
  <si>
    <t>ANAND, M-109, GUJ. HOUS. BOARD, KALAWAD ROAD, NR. MAHILA COLLEGE, RAJKOT.</t>
  </si>
  <si>
    <t>IN300974-10885483-0000</t>
  </si>
  <si>
    <t>BHARTI</t>
  </si>
  <si>
    <t>HARSHADBHAI</t>
  </si>
  <si>
    <t>GANDHI</t>
  </si>
  <si>
    <t>HARSHADBHAIGANDHI</t>
  </si>
  <si>
    <t>B 53/850,KRISHNANGAR G.H.B. NARODA ROAD AHMEDABAD</t>
  </si>
  <si>
    <t>IN300982-10577392-0000</t>
  </si>
  <si>
    <t>BHASKARAN</t>
  </si>
  <si>
    <t>KAIPILLY HOUSE CHIRAMANENGAD THRISSUR</t>
  </si>
  <si>
    <t>12023900-00187405-JY00</t>
  </si>
  <si>
    <t>BHATT</t>
  </si>
  <si>
    <t>JIGARKUMAR</t>
  </si>
  <si>
    <t>MADHUSUDAN</t>
  </si>
  <si>
    <t>MADHUSUDANBHATT</t>
  </si>
  <si>
    <t>A/51, PRUTHVI FLATS, NR JODHPUR CHAR RASTA, JODHPUR AHMEDABAD</t>
  </si>
  <si>
    <t>13015200-00063410-JY00</t>
  </si>
  <si>
    <t>BHAVANA</t>
  </si>
  <si>
    <t>JAGNNATHSHIVPRASADSHARMA</t>
  </si>
  <si>
    <t>PLOTNO.35, S NO.13/1 VIDDYA NAGAR NR. BALMOHAN SCHOOL, PIMPRALA JALGAON</t>
  </si>
  <si>
    <t>12010700-00195662-JY00</t>
  </si>
  <si>
    <t>BHAVANI</t>
  </si>
  <si>
    <t>KAMISETTY</t>
  </si>
  <si>
    <t>D NO 16 25 8 NEAR CITY PUBLIC SCHOOL OLD GUNTUR</t>
  </si>
  <si>
    <t>IN301022-21396670-0000</t>
  </si>
  <si>
    <t>BHAVESH</t>
  </si>
  <si>
    <t>PRAVINKUMAR</t>
  </si>
  <si>
    <t>MODI</t>
  </si>
  <si>
    <t>B-202C, GOKUL APARTMENT AHMEDABAD</t>
  </si>
  <si>
    <t>12025700-00030318-JY00</t>
  </si>
  <si>
    <t>BHOOMAIAH</t>
  </si>
  <si>
    <t>MACHARLA</t>
  </si>
  <si>
    <t>H NO 3.10.969/25 NYALKAL ROAD</t>
  </si>
  <si>
    <t>IN300239-11780873-0000</t>
  </si>
  <si>
    <t>BHUDARLAL</t>
  </si>
  <si>
    <t>KUVARJI</t>
  </si>
  <si>
    <t>THAKKAR</t>
  </si>
  <si>
    <t>A 64 APANA NAGAR GANDHIDHAM</t>
  </si>
  <si>
    <t>12033300-00254985-JY00</t>
  </si>
  <si>
    <t>BHUMI</t>
  </si>
  <si>
    <t>RAMESHCHANDRA</t>
  </si>
  <si>
    <t>CLERK</t>
  </si>
  <si>
    <t>B2 WING FLAT NO 3 KAMAL BUILDING GITANJALI NAGAR SAIBABA MANDIR MARG BORIVALI W MUMBAI</t>
  </si>
  <si>
    <t>12033200-00895296-JY00</t>
  </si>
  <si>
    <t>BHUPESH</t>
  </si>
  <si>
    <t>ARVINDBHAI</t>
  </si>
  <si>
    <t>H-14/159 ANAND NAGAR APPARTMENT B/H AKHBARNAGAR NAVA VADAJ</t>
  </si>
  <si>
    <t>IN300394-12103824-0000</t>
  </si>
  <si>
    <t>BIJAL</t>
  </si>
  <si>
    <t>KHIMJI</t>
  </si>
  <si>
    <t>KHIMJIJSHAH</t>
  </si>
  <si>
    <t>18 B BANKERS COLONY NEAR JUBILI GROUND JUBILI GROUND BHUJ KUTCH</t>
  </si>
  <si>
    <t>13041400-00464025-JY00</t>
  </si>
  <si>
    <t>BINA</t>
  </si>
  <si>
    <t>JAYESH</t>
  </si>
  <si>
    <t>BAVISHI</t>
  </si>
  <si>
    <t>JAYESHBAVISHI</t>
  </si>
  <si>
    <t>302 NAVIN NAGAR NO 2 CHAPEL LANE NR SUPER BAZAR SANTACRUZ W MUMBAI MAHARASHTRA</t>
  </si>
  <si>
    <t>IN301549-15195788-0000</t>
  </si>
  <si>
    <t>BINAY</t>
  </si>
  <si>
    <t>CHAUDHARY</t>
  </si>
  <si>
    <t>SITARAMCHAUDHARY</t>
  </si>
  <si>
    <t>40D,NIMTALLA GHAT STREET, BLOCK- D, 4th FLOOR, KOLKATA</t>
  </si>
  <si>
    <t>IN302105-10073856-0000</t>
  </si>
  <si>
    <t>BINDU</t>
  </si>
  <si>
    <t>HARESHBHAI</t>
  </si>
  <si>
    <t>TANK</t>
  </si>
  <si>
    <t>SWATI, PAREKH BUILDING 1ST FLOOR 2 - MANHAR PLOT RAJKOT</t>
  </si>
  <si>
    <t>13019900-00240160-JY00</t>
  </si>
  <si>
    <t>BINITA</t>
  </si>
  <si>
    <t>MESWANI</t>
  </si>
  <si>
    <t>SAMEERMESWANI</t>
  </si>
  <si>
    <t>TARA VILLA PODAR STREET SANTACRUZ (W) MUMBAI</t>
  </si>
  <si>
    <t>IN300476-10212961-0000</t>
  </si>
  <si>
    <t>BINOD</t>
  </si>
  <si>
    <t>C/O. RAJLAXMI D. S. COMPLEX BARI ROAD, BAKERGAJ</t>
  </si>
  <si>
    <t>IN300159-10648494-0000</t>
  </si>
  <si>
    <t>MINI LIC COLONY CHITRAGUPT NAGAR KANKARBAGH, PATNA</t>
  </si>
  <si>
    <t>IN301696-10710779-0000</t>
  </si>
  <si>
    <t>DWIVEDI</t>
  </si>
  <si>
    <t>RAMANANDDWIVEDI</t>
  </si>
  <si>
    <t>S/O RAMANAND DWIVEDI RAMBAGH ROAD DHOBI GALI MAHAVIR ASTHAN MUZAFFARPUR BIHAR</t>
  </si>
  <si>
    <t>IN300999-10020452-0000</t>
  </si>
  <si>
    <t>BIPIN</t>
  </si>
  <si>
    <t>BIHARI</t>
  </si>
  <si>
    <t>MATHLAXMANPUR PATNA</t>
  </si>
  <si>
    <t>12033200-00854219-JY00</t>
  </si>
  <si>
    <t>BIPINBHAI</t>
  </si>
  <si>
    <t>NAKARANI</t>
  </si>
  <si>
    <t>KANUBHAINNAKRANI</t>
  </si>
  <si>
    <t>AT JALIYA, TAL. DIST. AMRELI, JALIYA.</t>
  </si>
  <si>
    <t>IN300974-10841778-0000</t>
  </si>
  <si>
    <t>BIRJESH</t>
  </si>
  <si>
    <t>FK 18 SHASTRI NAGAR</t>
  </si>
  <si>
    <t>IN300118-10102931-0000</t>
  </si>
  <si>
    <t>BRAHMA</t>
  </si>
  <si>
    <t>NAND</t>
  </si>
  <si>
    <t>PANDEY</t>
  </si>
  <si>
    <t>MANGLAPANDEY</t>
  </si>
  <si>
    <t>HNO. F-176 KH NO. 73/6/2 LAXMI PARK NANGLOI, DELHI</t>
  </si>
  <si>
    <t>IN303108-10036099-0000</t>
  </si>
  <si>
    <t>PARAMESWARANPILLAI</t>
  </si>
  <si>
    <t>HARIOM IYATTIL ROAD IYATTIL JUNCTION</t>
  </si>
  <si>
    <t>IN300214-13084586-0000</t>
  </si>
  <si>
    <t>CHAITALI</t>
  </si>
  <si>
    <t>DILIPKUMAR</t>
  </si>
  <si>
    <t>10 JAY GARVI GUJARAT SOCIETY NRGOR NO KUWA KANS JASODANAGAR MANINAGAR EAST Ahmedabad</t>
  </si>
  <si>
    <t>13020800-00327082-JY00</t>
  </si>
  <si>
    <t>PARIKSHIT</t>
  </si>
  <si>
    <t>35 GHOSHA SOCIETY NEAR JAY AMBE NAGAR SOCIETY THALTEJ AHMEDABAD</t>
  </si>
  <si>
    <t>12033200-07166963-JY00</t>
  </si>
  <si>
    <t>CHANDGI</t>
  </si>
  <si>
    <t>LAL</t>
  </si>
  <si>
    <t>HOLE UPPER KACHHARI ROAD ALWAR</t>
  </si>
  <si>
    <t>12023206-00025491-JY00</t>
  </si>
  <si>
    <t>CHANDOLU</t>
  </si>
  <si>
    <t>RAVI</t>
  </si>
  <si>
    <t>D NO 3-20-29/1 OPP RECRUITING OFFICE RAVINDRA NAGAR</t>
  </si>
  <si>
    <t>IN302324-10259069-0000</t>
  </si>
  <si>
    <t>MOHAN</t>
  </si>
  <si>
    <t>UPADHYAY</t>
  </si>
  <si>
    <t>NO 215 B WORKSHOP KE OPPOSITE MEIN RAILWAY WORKSHOP WARD NO 16 LADPURA KOTA</t>
  </si>
  <si>
    <t>13041400-05850224-JY00</t>
  </si>
  <si>
    <t>CHANDRADEVI</t>
  </si>
  <si>
    <t>MADANLAL</t>
  </si>
  <si>
    <t>MEHTA</t>
  </si>
  <si>
    <t>JETHMALSUMERMALLOONKER</t>
  </si>
  <si>
    <t>5/347/1 OPP AGARASEN BHAVAN PHOPHALIYA BLDG ICHALKARANJI</t>
  </si>
  <si>
    <t>IN300214-13110840-0000</t>
  </si>
  <si>
    <t>CHARLES</t>
  </si>
  <si>
    <t>KA</t>
  </si>
  <si>
    <t>KURISHINGAL LILY GARDENS PALLURUTHY P O, KOCHI</t>
  </si>
  <si>
    <t>IN301895-10121839-0000</t>
  </si>
  <si>
    <t>CHAUHAN</t>
  </si>
  <si>
    <t>GHANSHYAMSINH</t>
  </si>
  <si>
    <t>J</t>
  </si>
  <si>
    <t>CHAUHANJUVANSINHJ</t>
  </si>
  <si>
    <t>B/27 MALHAR FLATS B/H TELEPHONE EXCHANGE VASNA AHMEDABAD</t>
  </si>
  <si>
    <t>IN300394-11470853-0000</t>
  </si>
  <si>
    <t>CHETAN</t>
  </si>
  <si>
    <t>PRAKASHCHANDSHRISHRIMAL</t>
  </si>
  <si>
    <t>114/2 CHAVAN CHAWAL PUNE</t>
  </si>
  <si>
    <t>12029900-02119904-JY00</t>
  </si>
  <si>
    <t>CHETNA</t>
  </si>
  <si>
    <t>ANILKANTILALPATEL</t>
  </si>
  <si>
    <t>35 B PRITAMNAGAR SOCIETY 301 DIVYA RATH APARTMENT ELLISBRIDGE AHMEDABAD</t>
  </si>
  <si>
    <t>IN300394-13420917-0000</t>
  </si>
  <si>
    <t>CHIGULURI</t>
  </si>
  <si>
    <t>NEERAJA</t>
  </si>
  <si>
    <t>QTR NO 135/D, SECTOR-5 UKKUNAGARAM</t>
  </si>
  <si>
    <t>IN302324-10415692-0000</t>
  </si>
  <si>
    <t>CHIKANI</t>
  </si>
  <si>
    <t>HETAL</t>
  </si>
  <si>
    <t>MANISHBHAI</t>
  </si>
  <si>
    <t>CHIKANIMANISHBHAIRASIKLAL</t>
  </si>
  <si>
    <t>N-106, SREENAND NAGAR PART-1 VEJALPUR AHMEDABAD.</t>
  </si>
  <si>
    <t>IN300343-10493943-0000</t>
  </si>
  <si>
    <t>CHIMANBHAI</t>
  </si>
  <si>
    <t>MANGALDAS</t>
  </si>
  <si>
    <t>MANGALDASPATEL</t>
  </si>
  <si>
    <t>675/1- SARKAR VARANDO, CHANDKHEDA, GANDHINAGAR</t>
  </si>
  <si>
    <t>12033000-00052575-JY00</t>
  </si>
  <si>
    <t>CHINNAMARIAMMAL</t>
  </si>
  <si>
    <t>NO 10 A, VISWA BRAHMANAL STREET NEAR SIVAN KOIL STREET PALAYAMKOTTAI</t>
  </si>
  <si>
    <t>IN300175-10238678-0000</t>
  </si>
  <si>
    <t>NO 3/0 SOBHA JADE 3RD FLOOR SOBHA APARTMENTS</t>
  </si>
  <si>
    <t>IN300214-13133727-0000</t>
  </si>
  <si>
    <t>DALI</t>
  </si>
  <si>
    <t>GIRI</t>
  </si>
  <si>
    <t>MOHANLAL</t>
  </si>
  <si>
    <t>H NO- A -76, POCKET - E, G.T.B. ENCLAVE, NAND NAGRI, DELHI</t>
  </si>
  <si>
    <t>IN302365-10337682-0000</t>
  </si>
  <si>
    <t>DALICHAND</t>
  </si>
  <si>
    <t>MANIKCHAND</t>
  </si>
  <si>
    <t>ROOM NO 74/ D YADAV CHAWL JANSEVA CHAWL OPP MAHANANDA DAIRY AMBAWADI</t>
  </si>
  <si>
    <t>IN301696-11154146-0000</t>
  </si>
  <si>
    <t>DARSHANA</t>
  </si>
  <si>
    <t>D - 22 NILKANTH SOC SUMULDERI SUMULDERI ROAD SURAT</t>
  </si>
  <si>
    <t>12028900-00927841-JY00</t>
  </si>
  <si>
    <t>DASHRATHBHAI</t>
  </si>
  <si>
    <t>SHANKARBHAI</t>
  </si>
  <si>
    <t>SHANKARBHAISPATEL</t>
  </si>
  <si>
    <t>B-9, BHUMI APARTMENT, SAIJAPUR BODHA-31 AHMEDABAD</t>
  </si>
  <si>
    <t>12034100-00050212-JY00</t>
  </si>
  <si>
    <t>DAULAT</t>
  </si>
  <si>
    <t>2076 JAIN BHAVAN BADRINATH STREET KHAZENA WALO KA RASTA</t>
  </si>
  <si>
    <t>IN300476-41104298-0000</t>
  </si>
  <si>
    <t>RAM</t>
  </si>
  <si>
    <t>REGAR</t>
  </si>
  <si>
    <t>SHJAJRAMREGAR</t>
  </si>
  <si>
    <t>1-B-5-ZINC COLONY HURDA,PO-HURDA DIST-BHILWARA GULABPURA</t>
  </si>
  <si>
    <t>12024700-00027165-JY00</t>
  </si>
  <si>
    <t>DAXA</t>
  </si>
  <si>
    <t>JIGESH</t>
  </si>
  <si>
    <t>FLAT NO - 33, 3RD FLOOR, '' SKYLON '' OPP, JHANVI REST. NAVRANGPURA, AHMEDABAD</t>
  </si>
  <si>
    <t>13015200-00068900-JY00</t>
  </si>
  <si>
    <t>DAXAYKUMAR</t>
  </si>
  <si>
    <t>SURYAKANTPATEL</t>
  </si>
  <si>
    <t>WADI BHATWADA NR BALA SAHEB PITHA VADODARA GUJARAT</t>
  </si>
  <si>
    <t>IN300513-13364266-0000</t>
  </si>
  <si>
    <t>DAYALAL</t>
  </si>
  <si>
    <t>MELAPCHAND</t>
  </si>
  <si>
    <t>BANK OF INDIA STATION ROAD BRANCH REID ROAD AHMEDABAD.</t>
  </si>
  <si>
    <t>IN300652-10174662-0000</t>
  </si>
  <si>
    <t>DEBASISH</t>
  </si>
  <si>
    <t>PAUL</t>
  </si>
  <si>
    <t>ANANDAMOYEE HOUSING CO-OP SOCIETY LTD., NATUN KALIPUR, P.O. BHATJANGLA, KRISHNAGAR, KRISHNAGAR</t>
  </si>
  <si>
    <t>12030000-00053273-JY00</t>
  </si>
  <si>
    <t>DEBASRIT</t>
  </si>
  <si>
    <t>MOHANTY</t>
  </si>
  <si>
    <t>PURI SCS COLLEGE ROAD NEAR AMLA CLUB LANE PURI</t>
  </si>
  <si>
    <t>12044700-03582729-JY00</t>
  </si>
  <si>
    <t>DEBAYAN</t>
  </si>
  <si>
    <t>BISWAS</t>
  </si>
  <si>
    <t>TARUNBISWAS</t>
  </si>
  <si>
    <t>SUPERVISORS FLAT SF A2 HOUSING CPLX WEST BOKARO GHATOTAND HAZARIBAGH RANCHI JHARKHAND,INDIA</t>
  </si>
  <si>
    <t>IN302679-37091619-0000</t>
  </si>
  <si>
    <t>DEENA</t>
  </si>
  <si>
    <t>24 SAINATH RESIDENCY B/H VACCINE OLD PADRA ROAD BARODA</t>
  </si>
  <si>
    <t>IN300513-13676290-0000</t>
  </si>
  <si>
    <t>DEEPA</t>
  </si>
  <si>
    <t>SINGHAL</t>
  </si>
  <si>
    <t>811 BALAJI COLONY RAJENDAR NAGAR</t>
  </si>
  <si>
    <t>IN301186-20086565-0000</t>
  </si>
  <si>
    <t>DEEPAK</t>
  </si>
  <si>
    <t>DHIRAJLAL</t>
  </si>
  <si>
    <t>DHABALIA</t>
  </si>
  <si>
    <t>1ST FLOOR C/5 KISHOR KENDRA IRANIWADI 2 SM RD KANDIVALI W</t>
  </si>
  <si>
    <t>IN300513-19500092-0000</t>
  </si>
  <si>
    <t>DEO</t>
  </si>
  <si>
    <t>SHARAN</t>
  </si>
  <si>
    <t>BIRCHAGIRI</t>
  </si>
  <si>
    <t>H.NO.-B-6/167, B-6, NAND NAGRI, DELHI</t>
  </si>
  <si>
    <t>IN302365-10338329-0000</t>
  </si>
  <si>
    <t>DEVANAND</t>
  </si>
  <si>
    <t>VINNIL MALAMEL BHAGAM KEERIKAD PO ALAPPUZHA</t>
  </si>
  <si>
    <t>12044700-06316666-JY00</t>
  </si>
  <si>
    <t>DEVENDRA</t>
  </si>
  <si>
    <t>THAKUR</t>
  </si>
  <si>
    <t>LATESHTHAKURSHERSINGH</t>
  </si>
  <si>
    <t>NARMADA NAGAR BILASPUR (CHATTISGARH)</t>
  </si>
  <si>
    <t>IN300940-10242685-0000</t>
  </si>
  <si>
    <t>DEVINDER</t>
  </si>
  <si>
    <t>RATTANSINGH</t>
  </si>
  <si>
    <t>V.P.O- DIDWARI, TEH. ISRANA, DISTT. PANIPAT, HARYANA</t>
  </si>
  <si>
    <t>IN302365-10370659-0000</t>
  </si>
  <si>
    <t>DHANIBEN</t>
  </si>
  <si>
    <t>DAYALALLTANK</t>
  </si>
  <si>
    <t>38/B JIVRAJPARK SOC NR SAJANAND TOWER AHMEDABAD</t>
  </si>
  <si>
    <t>IN301151-12868335-0000</t>
  </si>
  <si>
    <t>DHARAM</t>
  </si>
  <si>
    <t>CHAND</t>
  </si>
  <si>
    <t>C/OUNION BANK OF INDIA GENERALGANJ KANPUR KANPUR</t>
  </si>
  <si>
    <t>13025900-00382199-JY00</t>
  </si>
  <si>
    <t>96 B Ist FLOOR DDA FLATS JHILMIL</t>
  </si>
  <si>
    <t>IN302404-10152092-0000</t>
  </si>
  <si>
    <t>VEER</t>
  </si>
  <si>
    <t>123 C POCKET F MAYUR VIHAR II</t>
  </si>
  <si>
    <t>IN300118-10287606-0000</t>
  </si>
  <si>
    <t>DHARMENDRA</t>
  </si>
  <si>
    <t>GUPTHA</t>
  </si>
  <si>
    <t>C-87 SHAHPURA</t>
  </si>
  <si>
    <t>IN300394-10300007-0000</t>
  </si>
  <si>
    <t>DILEEPKUMARGUPTA</t>
  </si>
  <si>
    <t>3-J-14, CHHOTA CHOURAHA DADABARI EXT. KOTA KOTA</t>
  </si>
  <si>
    <t>12024700-00236604-JY00</t>
  </si>
  <si>
    <t>DHARMESHKUMAR</t>
  </si>
  <si>
    <t>BHARATKUMARDALICHAND</t>
  </si>
  <si>
    <t>A-4, SAMBHAVKRUPA APPT, JAWAHAR CHOWK, SABARMATI, AHMEDABAD</t>
  </si>
  <si>
    <t>IN300982-10364272-0000</t>
  </si>
  <si>
    <t>DHAYANIDHI</t>
  </si>
  <si>
    <t>N</t>
  </si>
  <si>
    <t>NO 9 / 29 J K ILLAM MOHANABAI NAGAR SUGUNAPURAM WEST KUNIYAMUTHUR</t>
  </si>
  <si>
    <t>IN300214-15723801-0000</t>
  </si>
  <si>
    <t>I</t>
  </si>
  <si>
    <t>1484/1 HABIB GOLWAD NR BADO POLE RANGATI BAZAR ASTODIA AHMEDABAD</t>
  </si>
  <si>
    <t>12033200-01128008-JY00</t>
  </si>
  <si>
    <t>DHRUV</t>
  </si>
  <si>
    <t>JAIRATH</t>
  </si>
  <si>
    <t>FLAT NO B 101 LUNKAD SKY LOUNGE KALYANI NAGAR PUNE</t>
  </si>
  <si>
    <t>12036000-00233800-JY00</t>
  </si>
  <si>
    <t>DILIP</t>
  </si>
  <si>
    <t>G</t>
  </si>
  <si>
    <t>UPADHAYA</t>
  </si>
  <si>
    <t>GOPIKISHANSHIVNARAIANUPADHAYA</t>
  </si>
  <si>
    <t>G-48 SHARMA NIWAS BHAVANI NAGAR MONDHA AURANGABAD</t>
  </si>
  <si>
    <t>12038400-00360440-JY00</t>
  </si>
  <si>
    <t>DILIPBHAI</t>
  </si>
  <si>
    <t>A/22,SANIDHY APARTMENT RANIP</t>
  </si>
  <si>
    <t>IN300343-11265544-0000</t>
  </si>
  <si>
    <t>CHUNNILALMALI</t>
  </si>
  <si>
    <t>KRISHNAPURI MEENWARA SIROHI (RAJ)</t>
  </si>
  <si>
    <t>IN301485-10279289-0000</t>
  </si>
  <si>
    <t>DILIPSINH</t>
  </si>
  <si>
    <t>PRAVEENSINH</t>
  </si>
  <si>
    <t>VAGHELA</t>
  </si>
  <si>
    <t>2241 HODICHAKLA BHANDERI POLE KALUPUR AHMEDABAD AHMEDABAD</t>
  </si>
  <si>
    <t>12044700-00451473-JY00</t>
  </si>
  <si>
    <t>DINESH</t>
  </si>
  <si>
    <t>PLOT NO. 20 , OPP. E-125 DEVDHARA COLONY MURLIPURA SCHEME JAIPUR</t>
  </si>
  <si>
    <t>12017701-00185882-JY00</t>
  </si>
  <si>
    <t>RATHIHUF</t>
  </si>
  <si>
    <t>DALALA PARA JAISALMER</t>
  </si>
  <si>
    <t>13017600-00161443-JY00</t>
  </si>
  <si>
    <t>DINESHKUMAR</t>
  </si>
  <si>
    <t>AT &amp; PO. SHERTHA, TAL &amp; DIST. GANDHINAGAR.</t>
  </si>
  <si>
    <t>IN300343-10150354-0000</t>
  </si>
  <si>
    <t>DIPAK</t>
  </si>
  <si>
    <t>MAHENDRARAY</t>
  </si>
  <si>
    <t>VAIDYA</t>
  </si>
  <si>
    <t>NO 33 VALDAS NAGAR HILLVIEW COLLEGE ROAD BHUJ</t>
  </si>
  <si>
    <t>IN301774-11961314-0000</t>
  </si>
  <si>
    <t>DIPANKAR</t>
  </si>
  <si>
    <t>DAS</t>
  </si>
  <si>
    <t>BG-62 SALT LAKE CITY ADD2</t>
  </si>
  <si>
    <t>700030</t>
  </si>
  <si>
    <t>JYOT0000000000000012</t>
  </si>
  <si>
    <t>DIVYANSHU</t>
  </si>
  <si>
    <t>TRIVEDI</t>
  </si>
  <si>
    <t>MAHENDRACTRIVEDI</t>
  </si>
  <si>
    <t>1004, PLOT NO 29, SHRI JAMNAGAR CHS LTD, GULMOHOUR CROSS RD NO 11 NEXT TO VOIVO SHOW ROOM JUHU MUMBAI, MAHARASHTRA</t>
  </si>
  <si>
    <t>IN301549-14558539-0000</t>
  </si>
  <si>
    <t>EASTHER</t>
  </si>
  <si>
    <t>VASANTHA</t>
  </si>
  <si>
    <t>KUMARIPOOLA</t>
  </si>
  <si>
    <t>12-13-795 STREET NO -1 LANE NO -2 KIMTEE COLONY TARNAKA</t>
  </si>
  <si>
    <t>IN303719-10747800-0000</t>
  </si>
  <si>
    <t>EDWIN</t>
  </si>
  <si>
    <t>ALEXANDER</t>
  </si>
  <si>
    <t>TASLIMA SAPNANAGAR NU 4 B 258</t>
  </si>
  <si>
    <t>IN300214-11564416-0000</t>
  </si>
  <si>
    <t>FULTARIYA</t>
  </si>
  <si>
    <t>MANSHUKHBHAI</t>
  </si>
  <si>
    <t>MANSHUKHBHAIJIVRAJBHAIFULTARIYA</t>
  </si>
  <si>
    <t>PITRU KRUPA, SARDAR VALLABHBHAI PATEL SOCIETY, 1/B, NEW NEHRU NAGAR MAIN ROAD, BHAKTINAGAR, RAJKOT.</t>
  </si>
  <si>
    <t>IN300974-11157218-0000</t>
  </si>
  <si>
    <t>JANARDHAN</t>
  </si>
  <si>
    <t>RAJU</t>
  </si>
  <si>
    <t>GKRISHNANRAJU</t>
  </si>
  <si>
    <t>PLOT NO 48 TN NO 6 SECTOR 7 GANDHIDHAM</t>
  </si>
  <si>
    <t>IN301039-24508516-0000</t>
  </si>
  <si>
    <t>MALLIKA</t>
  </si>
  <si>
    <t>NGOVINDARAJULU</t>
  </si>
  <si>
    <t>B-5, 4TH FLOOR, TNHB, M T H ROAD VILLIVAKKAM, CHENNAI-49. CHENNAI</t>
  </si>
  <si>
    <t>13025900-00181541-JY00</t>
  </si>
  <si>
    <t>GANPATSINH</t>
  </si>
  <si>
    <t>RANJITSINH</t>
  </si>
  <si>
    <t>RAOLJI</t>
  </si>
  <si>
    <t>BLOCK NO. TYPE III - 10/3 GEB COLONY</t>
  </si>
  <si>
    <t>IN300982-10478968-0000</t>
  </si>
  <si>
    <t>GAUTAMCHAND</t>
  </si>
  <si>
    <t>GULECHHA</t>
  </si>
  <si>
    <t>RIKHABCHANDGULECHHA</t>
  </si>
  <si>
    <t>SHOP NO 3195 3RD FLOOR ABHISHEK MARKET RING ROAD SURAT</t>
  </si>
  <si>
    <t>IN300610-10524653-0000</t>
  </si>
  <si>
    <t>GEETA</t>
  </si>
  <si>
    <t>RANI</t>
  </si>
  <si>
    <t>H/NO/1682 SECTOR/55 BALLABGARH FARIDABAD</t>
  </si>
  <si>
    <t>IN300513-15315919-0000</t>
  </si>
  <si>
    <t>GHAN</t>
  </si>
  <si>
    <t>SHYAM</t>
  </si>
  <si>
    <t>ROHIRA</t>
  </si>
  <si>
    <t>MRGOVINDRAM</t>
  </si>
  <si>
    <t>ASHOK GENERAL INDUSTRY 26, SMALL IND. AREA KOTA</t>
  </si>
  <si>
    <t>12012107-00014527-JY00</t>
  </si>
  <si>
    <t>GHANSHAM</t>
  </si>
  <si>
    <t>GULWANI</t>
  </si>
  <si>
    <t>C/O, BPC LTD, 'BHARAT BHAVAN' LIMDA CHOWK OPP, SHASTRI MAIDAN RAJKOT</t>
  </si>
  <si>
    <t>12018000-00087412-JY00</t>
  </si>
  <si>
    <t>GHANSYAMBHAI</t>
  </si>
  <si>
    <t>DEVJIBHAI</t>
  </si>
  <si>
    <t>VADI</t>
  </si>
  <si>
    <t>H- 2/3756, SADHANA COLONY, OPP. SAGAR BUILDING,</t>
  </si>
  <si>
    <t>IN300974-11002412-0000</t>
  </si>
  <si>
    <t>GINNYDEVI</t>
  </si>
  <si>
    <t>RAMCHANDRA</t>
  </si>
  <si>
    <t>DUGAR</t>
  </si>
  <si>
    <t>FLOT NO 3 BHAGWATI APPARTMENT PLOT NO 41 ADARSH NAGAR</t>
  </si>
  <si>
    <t>IN300214-11880717-0000</t>
  </si>
  <si>
    <t>GIREESH</t>
  </si>
  <si>
    <t>PUTHAN VEEDU PUNNAPPALA P O MANJERI</t>
  </si>
  <si>
    <t>IN301895-10212114-0000</t>
  </si>
  <si>
    <t>GIRISHBHAI</t>
  </si>
  <si>
    <t>HARILAL</t>
  </si>
  <si>
    <t>167 /134 APSARA HOTEL KHANCHATHI, NAGARIK BEK KHACHAMMA, VEPARIWAS PATDI DASADA,TAL -SURENDRANAGAR</t>
  </si>
  <si>
    <t>12013200-00194181-JY00</t>
  </si>
  <si>
    <t>GITA</t>
  </si>
  <si>
    <t>SANJAY</t>
  </si>
  <si>
    <t>KUMARBHAGIA</t>
  </si>
  <si>
    <t>SANJAYKUMAR</t>
  </si>
  <si>
    <t>4 GUNATIT NAGAR 150 RING ROAD B/H TELE OFFICE RAJKOT</t>
  </si>
  <si>
    <t>12033200-01473185-JY00</t>
  </si>
  <si>
    <t>Gitaben</t>
  </si>
  <si>
    <t>Gunvantrai</t>
  </si>
  <si>
    <t>Bhadani</t>
  </si>
  <si>
    <t>GunvantraiBhadani</t>
  </si>
  <si>
    <t>Patel Agency, Panjarapore Society Gokul Nandani Nr Hillora Prints Rajkot</t>
  </si>
  <si>
    <t>IN302814-10201619-0000</t>
  </si>
  <si>
    <t>GOBINDRAM</t>
  </si>
  <si>
    <t>PAHILAJRAI</t>
  </si>
  <si>
    <t>MANGWANI</t>
  </si>
  <si>
    <t>PAHILAJRAIDANDUMALMANGWANI</t>
  </si>
  <si>
    <t>65 SINDHI MARKET C/O GOBINDRAM REVDI BAZAAR AHMEDABAD</t>
  </si>
  <si>
    <t>IN301276-30013511-0000</t>
  </si>
  <si>
    <t>GODHAWARI</t>
  </si>
  <si>
    <t>LAKHMICHAND</t>
  </si>
  <si>
    <t>LALWANI</t>
  </si>
  <si>
    <t>C/O. BANK OF INDIA, ELLIS BRIDGE BRANCH, OPP. TOWN HALL, ELLISBRIDGE, AHMEDABAD</t>
  </si>
  <si>
    <t>13020800-00346730-JY00</t>
  </si>
  <si>
    <t>GOHIL</t>
  </si>
  <si>
    <t>MOHANBHAI</t>
  </si>
  <si>
    <t>GIRDHARIBHAI</t>
  </si>
  <si>
    <t>GOHILGIRDHARIBHAI</t>
  </si>
  <si>
    <t>'D' COLONY, 13/307 OPP. VIJAY MILLS, NARODA ROAD, AHMEDABAD.</t>
  </si>
  <si>
    <t>IN300343-10659475-0000</t>
  </si>
  <si>
    <t>GOPAL</t>
  </si>
  <si>
    <t>15, COSSIPUR ROAD KALI PRASANNA SINGH ROAD</t>
  </si>
  <si>
    <t>IN301055-10212254-0000</t>
  </si>
  <si>
    <t>KRISHAN</t>
  </si>
  <si>
    <t>BHAGAT</t>
  </si>
  <si>
    <t>C/O PAUL AND COMPANY 14,OSWAL MARKET,OPP. FIRE SERVICE STATION,MILLER GANJ,G.T.ROAD</t>
  </si>
  <si>
    <t>IN301846-10053844-0000</t>
  </si>
  <si>
    <t>GOPESH</t>
  </si>
  <si>
    <t>MD 90 SECTOR D MIG DUPLEX LDA COLONY KANPUR ROAD</t>
  </si>
  <si>
    <t>IN300476-42737369-0000</t>
  </si>
  <si>
    <t>GOVIND</t>
  </si>
  <si>
    <t>GHELARAM</t>
  </si>
  <si>
    <t>KHANCHANDANI</t>
  </si>
  <si>
    <t>BLOCK NO.63,SHASTRI NAGAR, REFUJEE COLONY RAJKOT</t>
  </si>
  <si>
    <t>13019900-00092087-JY00</t>
  </si>
  <si>
    <t>GUGGILAM</t>
  </si>
  <si>
    <t>MADHUSUDANA</t>
  </si>
  <si>
    <t>RAO</t>
  </si>
  <si>
    <t>GRANGARAO</t>
  </si>
  <si>
    <t>VIJAYA LAXMI JEWELLERS MAIN ROAD PHIRANGIPURAM POST GUNTUR DIST</t>
  </si>
  <si>
    <t>IN301022-21357885-0000</t>
  </si>
  <si>
    <t>GULSHAN</t>
  </si>
  <si>
    <t>PRUTHI</t>
  </si>
  <si>
    <t>LATESHHARICHANDPRUTHI</t>
  </si>
  <si>
    <t>519 SECTOR 12 PANIPAT</t>
  </si>
  <si>
    <t>IN300118-10634677-0000</t>
  </si>
  <si>
    <t>SATISH</t>
  </si>
  <si>
    <t>HSHANKER</t>
  </si>
  <si>
    <t>FLAT 6 BLOCK F H NO 4 3 74/A TELEPHONE QTRS KANDASWAMY LANE RAMKOTE HYDERABAD</t>
  </si>
  <si>
    <t>IN300214-10603700-0000</t>
  </si>
  <si>
    <t>HAMEED</t>
  </si>
  <si>
    <t>THUNDIYIL HOUSE IRINGANNUR P O TUNERI VATAKARA</t>
  </si>
  <si>
    <t>12032800-00322002-JY00</t>
  </si>
  <si>
    <t>HAMENT</t>
  </si>
  <si>
    <t>1738 OUTRAM LINE KINGSWAY CAMP</t>
  </si>
  <si>
    <t>IN300206-10371580-0000</t>
  </si>
  <si>
    <t>HANSA</t>
  </si>
  <si>
    <t>V</t>
  </si>
  <si>
    <t>SANGHVI</t>
  </si>
  <si>
    <t>VINUBHAISANGHVI</t>
  </si>
  <si>
    <t>204 HANSA PLAZA KOTI SULTAN BAZAR HYDERABAD ANDHRA PRADESH</t>
  </si>
  <si>
    <t>IN300450-12553272-0000</t>
  </si>
  <si>
    <t>HAREKSHA</t>
  </si>
  <si>
    <t>BHARATKUMARDSHAH</t>
  </si>
  <si>
    <t>A / 4, SAMBHAVKRUPA FLAT, JAWAHAR CHOWK, SABARMATI, AHMEDABAD</t>
  </si>
  <si>
    <t>12048400-00019736-JY00</t>
  </si>
  <si>
    <t>HARESH</t>
  </si>
  <si>
    <t>30/114, AZAD GALI AGRA</t>
  </si>
  <si>
    <t>12021400-00052668-JY00</t>
  </si>
  <si>
    <t>HARI</t>
  </si>
  <si>
    <t>SHANKER</t>
  </si>
  <si>
    <t>OJHA</t>
  </si>
  <si>
    <t>SHBALURAMJIOJHA</t>
  </si>
  <si>
    <t>A/124, ZINC COLONY HURDA,PO-HURDA DISTT-BHILWARA GULABPURA</t>
  </si>
  <si>
    <t>12024700-00032967-JY00</t>
  </si>
  <si>
    <t>A-16 MANDHAKINI APPT PITAMPURA</t>
  </si>
  <si>
    <t>IN301428-10051412-0000</t>
  </si>
  <si>
    <t>SURJARAM</t>
  </si>
  <si>
    <t>WARD NO. 9 GANDHI CHOWK ELLENABAD, SIRSA HARYANA</t>
  </si>
  <si>
    <t>IN303108-10112591-0000</t>
  </si>
  <si>
    <t>HARISH</t>
  </si>
  <si>
    <t>MANCHANDA</t>
  </si>
  <si>
    <t>262 KHIRKI ALI BEG</t>
  </si>
  <si>
    <t>IN300556-10082488-0000</t>
  </si>
  <si>
    <t>KHANNA</t>
  </si>
  <si>
    <t>PREMCHANDKHANNA</t>
  </si>
  <si>
    <t>QP - 99, MAURYA ENCLAVE PITAM PURA NEW DELHI</t>
  </si>
  <si>
    <t>12019101-00401249-JY00</t>
  </si>
  <si>
    <t>HARJINDER</t>
  </si>
  <si>
    <t>ANAND</t>
  </si>
  <si>
    <t>SHKULWANTSINGHANAND</t>
  </si>
  <si>
    <t>B - 1/37 PHASE - II ASHOK VIHAR DELHI</t>
  </si>
  <si>
    <t>IN300206-10723088-0000</t>
  </si>
  <si>
    <t>HARSH</t>
  </si>
  <si>
    <t>TANEJA</t>
  </si>
  <si>
    <t>SHDESHRAJTANEJA</t>
  </si>
  <si>
    <t>B-9/C GOVIND MARG ADARSH NAGAR JAIPUR</t>
  </si>
  <si>
    <t>12010605-00218210-JY00</t>
  </si>
  <si>
    <t>HARSHA</t>
  </si>
  <si>
    <t>BHAIYA</t>
  </si>
  <si>
    <t>DINESHKUMARBHAIYA</t>
  </si>
  <si>
    <t>C/O SANTOSH TEXTILES 70/24 GODOWN STREET CHENNAI</t>
  </si>
  <si>
    <t>13017600-00323071-JY00</t>
  </si>
  <si>
    <t>A-1 203 POONAM PARK LALBAG INDUSTRIAL ESTATE LALBAG MUMBAI</t>
  </si>
  <si>
    <t>12017700-00018091-JY00</t>
  </si>
  <si>
    <t>SOLANKIHUF</t>
  </si>
  <si>
    <t>A-1 203 POONAM PARK LALBAG INDUSTRIAL ESTATE LALBAUG MUMBAI</t>
  </si>
  <si>
    <t>12017700-00019226-JY00</t>
  </si>
  <si>
    <t>HEM</t>
  </si>
  <si>
    <t>BAIDMEHTA</t>
  </si>
  <si>
    <t>B 801 PRINCE TOWERS 94 PURASAWAKKAM HIGH ROAD</t>
  </si>
  <si>
    <t>IN301080-22445962-0000</t>
  </si>
  <si>
    <t>HEMA</t>
  </si>
  <si>
    <t>KAKADA</t>
  </si>
  <si>
    <t>HANUMANPRASADDOBA</t>
  </si>
  <si>
    <t>D NO 14-5-78 BAIDERWADI BEGUM BAZAR HYDERABAD</t>
  </si>
  <si>
    <t>IN300669-10199980-0000</t>
  </si>
  <si>
    <t>HEMAL</t>
  </si>
  <si>
    <t>MAHESHKUMAR</t>
  </si>
  <si>
    <t>VASANT</t>
  </si>
  <si>
    <t>'HEMAL', OPP. LIGHT HOUSE, BEDI BUNDER ROAD,</t>
  </si>
  <si>
    <t>IN300974-10553043-0000</t>
  </si>
  <si>
    <t>HEMLATA</t>
  </si>
  <si>
    <t>VINOD</t>
  </si>
  <si>
    <t>SETHIYA</t>
  </si>
  <si>
    <t>LALCHANDJIGULABCHANDJIBABULI</t>
  </si>
  <si>
    <t>67 BHAVANI PETH TATYA TOWERS 3RD FLOOR PUNE</t>
  </si>
  <si>
    <t>12047700-00007759-JY00</t>
  </si>
  <si>
    <t>HITEN</t>
  </si>
  <si>
    <t>SHETH</t>
  </si>
  <si>
    <t>C-1003, DHANANJAY TOWER NR.SHAYMAL ROW HOUSE SATELLITE</t>
  </si>
  <si>
    <t>IN300982-10282049-0000</t>
  </si>
  <si>
    <t>VIJAYBHAI</t>
  </si>
  <si>
    <t>PRAJAPATI</t>
  </si>
  <si>
    <t>PRAJAPATI VAS AT ADALAJ TA &amp; DIST GANDHINAGAR ADALAJ</t>
  </si>
  <si>
    <t>12033200-00925661-JY00</t>
  </si>
  <si>
    <t>HETU</t>
  </si>
  <si>
    <t>HASITBHAI</t>
  </si>
  <si>
    <t>HASITBHAIJAYANTILALSHAH</t>
  </si>
  <si>
    <t>41, AANGAN APARTMENTS NR IBP PETROL PUMP RAMBAUG, MANINAGAR AHMEDABAD</t>
  </si>
  <si>
    <t>IN300484-12090393-0000</t>
  </si>
  <si>
    <t>HIREN</t>
  </si>
  <si>
    <t>HOUSING BORD L-32, AKSHAR MARG, KALAVAD ROAD, RAJKOT.</t>
  </si>
  <si>
    <t>IN300974-10244710-0000</t>
  </si>
  <si>
    <t>VAMANRAI</t>
  </si>
  <si>
    <t>C-403 VARSHA, PRAKRUTI PARK B/H BRAHMAND PHASE IV, OFF GB RD, AZADNAGAR THANE (W)</t>
  </si>
  <si>
    <t>12010700-00136990-JY00</t>
  </si>
  <si>
    <t>HITESH</t>
  </si>
  <si>
    <t>KAWA</t>
  </si>
  <si>
    <t>C-24 MADHU SOCIETY S.V.P. ROAD ROKADIA LANE, BORIVALI (WEST)</t>
  </si>
  <si>
    <t>IN302620-10065028-0000</t>
  </si>
  <si>
    <t>HITESHKUMAR</t>
  </si>
  <si>
    <t>INDULAL</t>
  </si>
  <si>
    <t>INDULALBSHAH</t>
  </si>
  <si>
    <t>7/A, PALLAVI ROW HOUSE OPP, MEMNAGAR FIRE STATION NAVRANGPURA AHMEDABAD (GUJ)</t>
  </si>
  <si>
    <t>IN301485-10175624-0000</t>
  </si>
  <si>
    <t>1-13-1, PANKAJ SOCIETY - 2 DEHGAM</t>
  </si>
  <si>
    <t>IN300982-10462140-0000</t>
  </si>
  <si>
    <t>INDUBEN</t>
  </si>
  <si>
    <t>RAJENDRAKUMAR</t>
  </si>
  <si>
    <t>27 AVAN SOCIETY MOTIPURA HIMATNAGAR DIST S K HIMATNAGAR GUJARAT</t>
  </si>
  <si>
    <t>IN300513-14221746-0000</t>
  </si>
  <si>
    <t>BHAICHAND</t>
  </si>
  <si>
    <t>7, PALLAVI ROW HOUSE OPP MEMNAGAR FIRE STATION NAVRANGPURA</t>
  </si>
  <si>
    <t>IN301485-10175597-0000</t>
  </si>
  <si>
    <t>ANANDI</t>
  </si>
  <si>
    <t>479 BIG BAZAAR STREET TRICHY</t>
  </si>
  <si>
    <t>12023000-00129015-JY00</t>
  </si>
  <si>
    <t>VENKATA</t>
  </si>
  <si>
    <t>RAMESH</t>
  </si>
  <si>
    <t>JSURYANARAYANA</t>
  </si>
  <si>
    <t>C/O DR E SITARAM 8-3-191/269/1 VENGALARAO NAGAR NEAR RELIANCE FRESH HYDERABAD</t>
  </si>
  <si>
    <t>IN302863-10171826-0000</t>
  </si>
  <si>
    <t>JABUVELIYIL</t>
  </si>
  <si>
    <t>ALEKHYA</t>
  </si>
  <si>
    <t>57-27-48 SRI RAM NAGAR ITI JUNCTION WARD NO 43 VISAKHAPATNAM</t>
  </si>
  <si>
    <t>12033200-03486307-JY00</t>
  </si>
  <si>
    <t>JAGDISH</t>
  </si>
  <si>
    <t>75 SHIV VIHAR AVAS VIKAS</t>
  </si>
  <si>
    <t>IN301151-21488668-0000</t>
  </si>
  <si>
    <t>PRASAD</t>
  </si>
  <si>
    <t>AGGARWAL</t>
  </si>
  <si>
    <t>GOKULCHANDAGGARWAL</t>
  </si>
  <si>
    <t>A-165B GALI NO-6A SADH NAGAR PALAM COLONY NEW DELHI</t>
  </si>
  <si>
    <t>12034500-00610333-JY00</t>
  </si>
  <si>
    <t>JAGDISHBHAI</t>
  </si>
  <si>
    <t>VALLABHBHAI</t>
  </si>
  <si>
    <t>PALADIYA</t>
  </si>
  <si>
    <t>305 MAHAVEER NAGAR SOC SIMADA RD PUNA SURAT</t>
  </si>
  <si>
    <t>12044700-05705504-JY00</t>
  </si>
  <si>
    <t>JAI</t>
  </si>
  <si>
    <t>KISHAN</t>
  </si>
  <si>
    <t>JAJU</t>
  </si>
  <si>
    <t>NATHMALJAJU</t>
  </si>
  <si>
    <t>14-6-32/1 RAJA BAHADUR BUILDING BEGUM BAZAR HYDERABAD</t>
  </si>
  <si>
    <t>12010600-00466305-JY00</t>
  </si>
  <si>
    <t>JAIMIN</t>
  </si>
  <si>
    <t>BHARATBHAI</t>
  </si>
  <si>
    <t>C/O. BANK OF INDIA, PALDI BRANCH PALDI CHAR RASTA AHMEDABAD</t>
  </si>
  <si>
    <t>13020800-00348723-JY00</t>
  </si>
  <si>
    <t>JAIPRAKASH</t>
  </si>
  <si>
    <t>GOBINDRAMPAHILAJRAIMANGWANI</t>
  </si>
  <si>
    <t>A/1 MENHATTAN BUILDING OPP MEDISURGE HOSPITAL, MITHAKALI SIX ROADS LAW GARDEN AHMEDABAD</t>
  </si>
  <si>
    <t>IN301276-30011788-0000</t>
  </si>
  <si>
    <t>Jay</t>
  </si>
  <si>
    <t>Shah</t>
  </si>
  <si>
    <t>C O RAVIRAM SALES CORPORATION 164 LOHAR CHAWL GROUND FLOOR OPP DENA BANK</t>
  </si>
  <si>
    <t>IN301477-10003474-0000</t>
  </si>
  <si>
    <t>JAYALEKSHMI</t>
  </si>
  <si>
    <t>SATHYADEVAN</t>
  </si>
  <si>
    <t>USHUS DESINGANADU NAGAR 18 ASRAMAM P O KOLLAM</t>
  </si>
  <si>
    <t>12044700-05081381-JY00</t>
  </si>
  <si>
    <t>JAYANTI</t>
  </si>
  <si>
    <t>BHAI</t>
  </si>
  <si>
    <t>KACHRADASPATEL</t>
  </si>
  <si>
    <t>B-13 RIDDHI SIDDHI APPT JODHPUR CHAR RASTA KAMESHWAR SCHOOL SATELITE ROAD</t>
  </si>
  <si>
    <t>IN301774-11911735-0000</t>
  </si>
  <si>
    <t>JAYANTIBHAI</t>
  </si>
  <si>
    <t>MAGANBHAI</t>
  </si>
  <si>
    <t>MAGANBHAIVELJIBHAICHAUDHARI</t>
  </si>
  <si>
    <t>MAHADEVPURA TAL MEHSANA BORIYAVI MEHSANA DIST. MEHSANA</t>
  </si>
  <si>
    <t>IN300343-11116705-0000</t>
  </si>
  <si>
    <t>JAYANTILAL</t>
  </si>
  <si>
    <t>CHANDEGRA</t>
  </si>
  <si>
    <t>PLOT NO.10, S/NO 33/6/2 AMBEGAON BUDRUK DATTANAGAR ROAD PUNE</t>
  </si>
  <si>
    <t>12011700-00084491-JY00</t>
  </si>
  <si>
    <t>RASIKLAL</t>
  </si>
  <si>
    <t>RASIKLALBAVISHI</t>
  </si>
  <si>
    <t>A/7 POPULAR HOUSE BESANT STREET SANTACRUZ WEST MUMBAI</t>
  </si>
  <si>
    <t>IN301549-15195770-0000</t>
  </si>
  <si>
    <t>JAYESHKUMAR</t>
  </si>
  <si>
    <t>GANPATBHAI</t>
  </si>
  <si>
    <t>8, RATNADEEP TOWER NR ARJUN TOWER GHATLODIA AHMEDABAD</t>
  </si>
  <si>
    <t>13020800-00390970-JY00</t>
  </si>
  <si>
    <t>RAJNIKANT</t>
  </si>
  <si>
    <t>RAJNIKANTAMBALALSHAH</t>
  </si>
  <si>
    <t>SHREEJE COLONY COLLAGE ROAD TA- TALOD DIST-SABARKANTHA</t>
  </si>
  <si>
    <t>IN303052-10200726-0000</t>
  </si>
  <si>
    <t>SHANTIBHAI</t>
  </si>
  <si>
    <t>SHANTIBHAIPATEL</t>
  </si>
  <si>
    <t>10 NIRANJAN SOCIETY DRIVE IN ROAD MEMNAGAR AHMEDABAD</t>
  </si>
  <si>
    <t>IN301774-10947760-0000</t>
  </si>
  <si>
    <t>JAYSHREE</t>
  </si>
  <si>
    <t>LALIT</t>
  </si>
  <si>
    <t>SHETHIA</t>
  </si>
  <si>
    <t>R NO 6 1 ST FLOOR LAXMI JYOT CHS NR SIA SCHOOL KAPUR CROOS ROAD DOMBIVALI W THANE</t>
  </si>
  <si>
    <t>12033500-00106159-JY00</t>
  </si>
  <si>
    <t>ARVIND</t>
  </si>
  <si>
    <t>FLAT NO : 33 , 3RD FLOOR , ''SKYLON'' , OPP. JHANVI - RESTAURANT , NAVRANGPURA AHMEDABAD</t>
  </si>
  <si>
    <t>13015200-00068915-JY00</t>
  </si>
  <si>
    <t>JITENDRA</t>
  </si>
  <si>
    <t>BHANWARLALJAIN</t>
  </si>
  <si>
    <t>SURANA KI BADI POLR NGR NAGAUR NAGAUR</t>
  </si>
  <si>
    <t>IN301637-40567149-0000</t>
  </si>
  <si>
    <t>JITENDRASINH</t>
  </si>
  <si>
    <t>PARMAR</t>
  </si>
  <si>
    <t>NATHUSINHPARMAR</t>
  </si>
  <si>
    <t>2ND FLOOR, SHUBH COMPLEX, CAMP ROAD, SHAHIBAUG, AHMEDABAD.</t>
  </si>
  <si>
    <t>IN300343-10373413-0000</t>
  </si>
  <si>
    <t>JITESH</t>
  </si>
  <si>
    <t>BAHUCHAR WOOD WORKS OPP BANK OF INDIA NARODA AHMEDABAD</t>
  </si>
  <si>
    <t>12033200-01329265-JY00</t>
  </si>
  <si>
    <t>JOGENDRA</t>
  </si>
  <si>
    <t>KAUR</t>
  </si>
  <si>
    <t>H NO 6 2 58 RAJENDRA NAGAR KOTHA PARCH CHOWK FAIZABAD</t>
  </si>
  <si>
    <t>IN303077-10464074-0000</t>
  </si>
  <si>
    <t>JOHN</t>
  </si>
  <si>
    <t>MATHEW</t>
  </si>
  <si>
    <t>NEERAMPUZHA HOUSE VAZHAKULAM P O MUVATTUPUZHA ERNAKULAM</t>
  </si>
  <si>
    <t>12032800-00151547-JY00</t>
  </si>
  <si>
    <t>JOLLY</t>
  </si>
  <si>
    <t>SETT</t>
  </si>
  <si>
    <t>LCSETT</t>
  </si>
  <si>
    <t>55/A DILKHUSA STREET CALCUTTA</t>
  </si>
  <si>
    <t>IN301151-13132217-0000</t>
  </si>
  <si>
    <t>ALEX</t>
  </si>
  <si>
    <t>HNO 16-11-22/17 I FLOOR KRISHNATULSI NAGAR MUSHRAM BAGH HYDERABAD</t>
  </si>
  <si>
    <t>12044700-03970776-JY00</t>
  </si>
  <si>
    <t>ULAHANNANCHACKO</t>
  </si>
  <si>
    <t>KAKKANATTU HOUSE KIDANGOOR SOUTH P O KOTTAYAM, KERALA</t>
  </si>
  <si>
    <t>IN301895-10206732-0000</t>
  </si>
  <si>
    <t>MATHAI</t>
  </si>
  <si>
    <t>PULINGAPALLIL HOUSE ADARSHA NAGAR CSEZ P O, KOCHI ERNAKULAM</t>
  </si>
  <si>
    <t>12023900-00003764-JY00</t>
  </si>
  <si>
    <t>JOSHI</t>
  </si>
  <si>
    <t>CHIMANLAL</t>
  </si>
  <si>
    <t>AMBIKA PLOT NO 76 ROYAL PUSPHA PARK OPP KHODIYAR COLONY JAMNAGAR</t>
  </si>
  <si>
    <t>IN300394-13375247-0000</t>
  </si>
  <si>
    <t>JOSHNA</t>
  </si>
  <si>
    <t>MAHENDRAKUMAR</t>
  </si>
  <si>
    <t>MAHENDRAKUMARMEHTA</t>
  </si>
  <si>
    <t>IN300652-10174654-0000</t>
  </si>
  <si>
    <t>JUGAL</t>
  </si>
  <si>
    <t>KISHORE</t>
  </si>
  <si>
    <t>RAJKUMAR</t>
  </si>
  <si>
    <t>4350 / 7 , JAI MATA MARKET TRI NAGAR DELHI</t>
  </si>
  <si>
    <t>IN301209-10011027-0000</t>
  </si>
  <si>
    <t>JUGALKISHOR</t>
  </si>
  <si>
    <t>JETHMAL</t>
  </si>
  <si>
    <t>RATHI</t>
  </si>
  <si>
    <t>JETHMALRATHI</t>
  </si>
  <si>
    <t>6 1ST JANTA NAGAR SOCI OPP ASHOKA PAVALION SURAT GUJARAT</t>
  </si>
  <si>
    <t>IN300450-13322922-0000</t>
  </si>
  <si>
    <t>JYOTI</t>
  </si>
  <si>
    <t>KAMALBHAI</t>
  </si>
  <si>
    <t>11 RAMJALARAM SOCIETY AMARGANGA ANURADHA SOCIETY VEJALPUR AHMEDABAD</t>
  </si>
  <si>
    <t>12033200-00323399-JY00</t>
  </si>
  <si>
    <t>NARENDRA</t>
  </si>
  <si>
    <t>19 VIKAS TENAMENT NR DON BOSCO SCHOOL PO JIVRAJ PARK AHMEDABAD</t>
  </si>
  <si>
    <t>12033200-00611850-JY00</t>
  </si>
  <si>
    <t>JYOTSNA</t>
  </si>
  <si>
    <t>PABBI</t>
  </si>
  <si>
    <t>SOMESHPABBI</t>
  </si>
  <si>
    <t>FLAT NO. 281 NUOVO APARTMENTS PLOT NO. 25 SECTOR-10 DWARKA NEW DELHI</t>
  </si>
  <si>
    <t>IN301127-16113790-0000</t>
  </si>
  <si>
    <t>GOUSE</t>
  </si>
  <si>
    <t>PEERA</t>
  </si>
  <si>
    <t>KOLIMIGOUSEMODDIN</t>
  </si>
  <si>
    <t>18 - 782 - C-2 THILAK NAGAR GUNTAKAL</t>
  </si>
  <si>
    <t>12018600-00378635-JY00</t>
  </si>
  <si>
    <t>RAJOO</t>
  </si>
  <si>
    <t>KK VILA CHEWGAMANADN PO KOTTARAKKARA KOLLAM</t>
  </si>
  <si>
    <t>12044700-00198606-JY00</t>
  </si>
  <si>
    <t>KATHIRAVAN</t>
  </si>
  <si>
    <t>L.N.PURAM ARANTHANGI PUDUKKOTTAI</t>
  </si>
  <si>
    <t>IN301637-41139729-0000</t>
  </si>
  <si>
    <t>PRIYA</t>
  </si>
  <si>
    <t>PRABHU</t>
  </si>
  <si>
    <t>FLAT NO 205, DHARMA SHEELA APT 2ND FLOOR, NEAR BUNTS HOSTEL KODIALBAIL MANGALORE</t>
  </si>
  <si>
    <t>12010900-01968240-JY00</t>
  </si>
  <si>
    <t>SRIDHAR</t>
  </si>
  <si>
    <t>16 25 8 OLD GUNTUR GUNTUR</t>
  </si>
  <si>
    <t>IN301022-20174250-0000</t>
  </si>
  <si>
    <t>SRINIVAS</t>
  </si>
  <si>
    <t>KANJAIAH</t>
  </si>
  <si>
    <t>H POCKET BLOCK-36 MARODA SECTOR BHILAI NAGAR DIST DURG</t>
  </si>
  <si>
    <t>IN300394-14699068-0000</t>
  </si>
  <si>
    <t>Y</t>
  </si>
  <si>
    <t>NARAYANASWAMY</t>
  </si>
  <si>
    <t>B 17 SREE RAMASADHANA APARTMENTS M.S. ROAD MATTIKERE GOKULA BANGALORE</t>
  </si>
  <si>
    <t>IN300360-10486307-0000</t>
  </si>
  <si>
    <t>KAILASH</t>
  </si>
  <si>
    <t>KANTILAL</t>
  </si>
  <si>
    <t>SHUKLA</t>
  </si>
  <si>
    <t>OM PLOT NO A STREET NO 6 GOVT CO OP HOUSING SOC NR KIDWANI NAGAR RAIYA ROAD</t>
  </si>
  <si>
    <t>IN301039-24093864-0000</t>
  </si>
  <si>
    <t>KALPANA</t>
  </si>
  <si>
    <t>6-4-21 MARUTHI NAGAR</t>
  </si>
  <si>
    <t>IN300394-16087428-0000</t>
  </si>
  <si>
    <t>KARUNAKARA</t>
  </si>
  <si>
    <t>SHETTY</t>
  </si>
  <si>
    <t>C-1/403 LAXMINARAYAN NAGAR OPP TALAV EKSAR ROAD BORIVALI (WEST) MUMBAI</t>
  </si>
  <si>
    <t>12033200-01228617-JY00</t>
  </si>
  <si>
    <t>PRAKASHCHANDRA</t>
  </si>
  <si>
    <t>KAPIRAI,FASE:2 PLOT NO:115 B VALKESHWARI NAGRI JAMNAGAR</t>
  </si>
  <si>
    <t>12010600-00642955-JY00</t>
  </si>
  <si>
    <t>BAFNA</t>
  </si>
  <si>
    <t>CTS NO 2458 RAVIWAR PETH GOKAK</t>
  </si>
  <si>
    <t>12013200-00624371-JY00</t>
  </si>
  <si>
    <t>KAMAL</t>
  </si>
  <si>
    <t>H NO- 122 VIJAY MANDI TANKI ROAD MURADNAGAR</t>
  </si>
  <si>
    <t>12020600-00153193-JY00</t>
  </si>
  <si>
    <t>11 RAMJALARAM SOCIETY JIVERAJ PARK VEJALPUR ROAD</t>
  </si>
  <si>
    <t>IN301276-30303939-0000</t>
  </si>
  <si>
    <t>KAMINIBEN</t>
  </si>
  <si>
    <t>RAJESHBHAI</t>
  </si>
  <si>
    <t>102, PANCHARATNA APARTMENT, VIJAY RAJNAGAR, B/H. VIJAY COLDDRINKS,</t>
  </si>
  <si>
    <t>IN300974-10715256-0000</t>
  </si>
  <si>
    <t>KAMLABEN</t>
  </si>
  <si>
    <t>SOBHRAJ</t>
  </si>
  <si>
    <t>NAVLANI</t>
  </si>
  <si>
    <t>13, VEER SAVARKAR SOCIETY, AHMEDABAD</t>
  </si>
  <si>
    <t>12033200-00104874-JY00</t>
  </si>
  <si>
    <t>KAMLESH</t>
  </si>
  <si>
    <t>AWASTHI</t>
  </si>
  <si>
    <t>C / O RAJNISH KUMAR JAIN NEAR AGGARWAL NURSING HOME PRADUMAN NAGAR</t>
  </si>
  <si>
    <t>IN300214-13442444-0000</t>
  </si>
  <si>
    <t>KANCHARLA</t>
  </si>
  <si>
    <t>RAJA</t>
  </si>
  <si>
    <t>FLAT NO-7 ARZA TOWERS VATLUR</t>
  </si>
  <si>
    <t>IN300394-14826695-0000</t>
  </si>
  <si>
    <t>KANTA</t>
  </si>
  <si>
    <t>2064, ANAJ MANDI NARELA DELHI</t>
  </si>
  <si>
    <t>12035900-00007157-JY00</t>
  </si>
  <si>
    <t>BAHECHARDAS</t>
  </si>
  <si>
    <t>D 6 SHANTINIKETAN OPP KALYAN FARM NR SAIJPUR</t>
  </si>
  <si>
    <t>IN301774-12092208-0000</t>
  </si>
  <si>
    <t>MANGILAL</t>
  </si>
  <si>
    <t>NEAR GANESH MANDIR CIRCLE BESIDE TUNGABHADRA COOL DRINK STATION ROAD HOSPET</t>
  </si>
  <si>
    <t>IN300239-11764463-0000</t>
  </si>
  <si>
    <t>KAPIL</t>
  </si>
  <si>
    <t>RAJKUMARBANSAL</t>
  </si>
  <si>
    <t>31 INDERPRASTH COLONY OPPOSITE CLOTH MARKET HISAR</t>
  </si>
  <si>
    <t>IN303108-10035102-0000</t>
  </si>
  <si>
    <t>KARAN</t>
  </si>
  <si>
    <t>RANA</t>
  </si>
  <si>
    <t>SURESHKUMARRANA</t>
  </si>
  <si>
    <t>243 BHARTU WALI GALI, SAHIBABAD DAULAT PUR VILLAGE DELHI</t>
  </si>
  <si>
    <t>IN301428-10051383-0000</t>
  </si>
  <si>
    <t>Karan</t>
  </si>
  <si>
    <t>Singh</t>
  </si>
  <si>
    <t>H No 81/1, Bhim Garh Khery Near Railway Station Gurgaon</t>
  </si>
  <si>
    <t>IN300095-10954775-0000</t>
  </si>
  <si>
    <t>KARUN</t>
  </si>
  <si>
    <t>CHANDALIA</t>
  </si>
  <si>
    <t>5 128 H B O COLONY GOVERDHAN VILAS UDAIPUR</t>
  </si>
  <si>
    <t>13041400-01471703-JY00</t>
  </si>
  <si>
    <t>KASHEEBEN</t>
  </si>
  <si>
    <t>4-38, JANTANAGAR AMRAIWADI</t>
  </si>
  <si>
    <t>IN303052-10207284-0000</t>
  </si>
  <si>
    <t>KAVITA</t>
  </si>
  <si>
    <t>KISHANLAL</t>
  </si>
  <si>
    <t>BD 52 B SHALIMAR BAGH DELHI</t>
  </si>
  <si>
    <t>IN301774-11639064-0000</t>
  </si>
  <si>
    <t>KETKI</t>
  </si>
  <si>
    <t>MAHENDRA</t>
  </si>
  <si>
    <t>JOLLY,120, MALAY TENAMENT, VASANA BEREJ ROAD, NARAYANNAGAR, PALDI AHMEDABAD</t>
  </si>
  <si>
    <t>13015200-00188850-JY00</t>
  </si>
  <si>
    <t>KHODABHAI</t>
  </si>
  <si>
    <t>KARSHANDAS</t>
  </si>
  <si>
    <t>BLOCK NO 151 LAXMI NAGAR SOCIETY MEGHANI NAGAR AIRPORT ROAD</t>
  </si>
  <si>
    <t>IN303077-10117187-0000</t>
  </si>
  <si>
    <t>KIRAN</t>
  </si>
  <si>
    <t>JHABAK</t>
  </si>
  <si>
    <t>LATEHIRALALJHABAK</t>
  </si>
  <si>
    <t>8 RAMESHWAR MALIA 1ST BYE LANE, 1ST FLOOR FLAT NO 1A HOWRAH</t>
  </si>
  <si>
    <t>IN300327-10393426-0000</t>
  </si>
  <si>
    <t>KAMATH</t>
  </si>
  <si>
    <t>II ND CROSS SOPPUGUDDE THIRTHAHALLI</t>
  </si>
  <si>
    <t>IN301696-11049476-0000</t>
  </si>
  <si>
    <t>KIRANCHANDRA</t>
  </si>
  <si>
    <t>VITHALADAS</t>
  </si>
  <si>
    <t>MAKWANA</t>
  </si>
  <si>
    <t>VADI PLOT STREET NO 4 PORBANDAR</t>
  </si>
  <si>
    <t>12033200-01657475-JY00</t>
  </si>
  <si>
    <t>KIRANKUMAR</t>
  </si>
  <si>
    <t>C 6 SOMESHWAR SOC NIRNAYNAGAR ROAD RANIP</t>
  </si>
  <si>
    <t>IN300214-12187228-0000</t>
  </si>
  <si>
    <t>KIRTI</t>
  </si>
  <si>
    <t>C/3 ,H-WING,FLAT NO - 81 MAHAVIR NAGAR,SHANKERLANE KANDIVALI (W) MUMBAI</t>
  </si>
  <si>
    <t>12021600-00012561-JY00</t>
  </si>
  <si>
    <t>I 91 NAGAR NIGAM COLONY KORBA</t>
  </si>
  <si>
    <t>IN301696-11231712-0000</t>
  </si>
  <si>
    <t>ShSHIVDAYALKHANDELWAL</t>
  </si>
  <si>
    <t>2/ 309 BICH KA MOHALLA ALWAR</t>
  </si>
  <si>
    <t>12020600-00149516-JY00</t>
  </si>
  <si>
    <t>KISHOR</t>
  </si>
  <si>
    <t>MUDALIAR</t>
  </si>
  <si>
    <t>LATEGRBALARAM</t>
  </si>
  <si>
    <t>B-249, RAJAJI PURAM TALKATORA LUCKNOW</t>
  </si>
  <si>
    <t>IN301557-21134271-0000</t>
  </si>
  <si>
    <t>KOKILABEN</t>
  </si>
  <si>
    <t>7, PALLAVI ROW HOUSE OPP MEMNAGAR FIRE STATION NAVRANGPURA AHMEDABAD</t>
  </si>
  <si>
    <t>IN301485-10175608-0000</t>
  </si>
  <si>
    <t>KOTHAWADE</t>
  </si>
  <si>
    <t>RAJENDRA</t>
  </si>
  <si>
    <t>SHANTARAM</t>
  </si>
  <si>
    <t>G- 604, KANTI PARK, NR. SHIMPOLI TELE EXCHANGE, BORIVLI (W),</t>
  </si>
  <si>
    <t>IN300829-11098164-0000</t>
  </si>
  <si>
    <t>H.NO.- 362/11, PANIPAT,</t>
  </si>
  <si>
    <t>IN302365-10244212-0000</t>
  </si>
  <si>
    <t>KRISHNA</t>
  </si>
  <si>
    <t>765 KILLA MOHALLA</t>
  </si>
  <si>
    <t>IN300118-10634643-0000</t>
  </si>
  <si>
    <t>NATH</t>
  </si>
  <si>
    <t>DULALDUTTA</t>
  </si>
  <si>
    <t>17 REGENT COLONY PO REGENT PARK TOOLLY GUNGGE OPP MALANCHA CINEMA HALL MATRO KOLKATA</t>
  </si>
  <si>
    <t>IN301604-10442654-0000</t>
  </si>
  <si>
    <t>DESHPANDE</t>
  </si>
  <si>
    <t>H NO 10-223 SUBHASH CHOWK BRAHMPUR</t>
  </si>
  <si>
    <t>IN300394-16684399-0000</t>
  </si>
  <si>
    <t>KRISHNADEVI</t>
  </si>
  <si>
    <t>65 SINDHI MARKET REVDI BAZAAR, AHMEDABAD AHMEDABAD</t>
  </si>
  <si>
    <t>IN301276-30013538-0000</t>
  </si>
  <si>
    <t>KRISHNAKANT</t>
  </si>
  <si>
    <t>JANARDANBHAI</t>
  </si>
  <si>
    <t>NIKHARE</t>
  </si>
  <si>
    <t>5 - D SHRIHAREKRISHNA PARK GHODASAR</t>
  </si>
  <si>
    <t>IN302201-10461993-0000</t>
  </si>
  <si>
    <t>KRUNAL</t>
  </si>
  <si>
    <t>PATADIYA</t>
  </si>
  <si>
    <t>BANK OF INDIA SHARDA MANDIR ROAD BRANCH SHARDA MANDIR ROAD, PALDI</t>
  </si>
  <si>
    <t>IN300652-10154564-0000</t>
  </si>
  <si>
    <t>KULBIR</t>
  </si>
  <si>
    <t>BHATIA</t>
  </si>
  <si>
    <t>1865 OUTRAM LANE GTB NAGAR</t>
  </si>
  <si>
    <t>IN301774-11288800-0000</t>
  </si>
  <si>
    <t>GURCHARANSINGH</t>
  </si>
  <si>
    <t>HOUSE NO 436 R MODEL TOWN LUDHIANA LUDHIANA</t>
  </si>
  <si>
    <t>IN300214-14178171-0000</t>
  </si>
  <si>
    <t>IN300966-10150250-0000</t>
  </si>
  <si>
    <t>KUMARPAL</t>
  </si>
  <si>
    <t>24/SAINATH RESIDENCY B/H VACCINE OLD PADRA ROAD BARODA</t>
  </si>
  <si>
    <t>IN300513-13684742-0000</t>
  </si>
  <si>
    <t>KUMBHAR</t>
  </si>
  <si>
    <t>GANGADHAR</t>
  </si>
  <si>
    <t>NAMDEV</t>
  </si>
  <si>
    <t>AP PATIL WADA AKLUJ TAL MALSHIRAS</t>
  </si>
  <si>
    <t>IN302902-44218482-0000</t>
  </si>
  <si>
    <t>KUNJUR</t>
  </si>
  <si>
    <t>SHAMBHU</t>
  </si>
  <si>
    <t>HEGDE</t>
  </si>
  <si>
    <t>VIBHAVARI NR GOVT SCHOOL PATIL ROAD SHAKTHINAGAR DAKSHINA KANNADA KT MANGALORE</t>
  </si>
  <si>
    <t>12013200-01281899-JY00</t>
  </si>
  <si>
    <t>KURAPATI</t>
  </si>
  <si>
    <t>SRIRAMAMURTHY</t>
  </si>
  <si>
    <t>GOPALAKRISHNAMURTHY</t>
  </si>
  <si>
    <t>D NO 16 2 253 1 K V AGRAHARAM TRUNK ROAD NELLORE</t>
  </si>
  <si>
    <t>IN301022-21371293-0000</t>
  </si>
  <si>
    <t>L</t>
  </si>
  <si>
    <t>PARAMESWARI</t>
  </si>
  <si>
    <t>NO 868 PILLAIYAR KOVIL STREET DEVAKOTTAI SALAI KARAIKUDI</t>
  </si>
  <si>
    <t>12010600-01649903-JY00</t>
  </si>
  <si>
    <t>LAJ</t>
  </si>
  <si>
    <t>PAT</t>
  </si>
  <si>
    <t>2367 E BAWANA ROAD NARELA</t>
  </si>
  <si>
    <t>IN301330-17820037-0000</t>
  </si>
  <si>
    <t>LAKSHMI</t>
  </si>
  <si>
    <t>KRISHNAN</t>
  </si>
  <si>
    <t>SECOR-1 MIG-23 1ST FLOOR SHANKAR NAGAR</t>
  </si>
  <si>
    <t>IN300394-13676597-0000</t>
  </si>
  <si>
    <t>LAKSHMIPATHI</t>
  </si>
  <si>
    <t>VENKATARAMANA</t>
  </si>
  <si>
    <t>137 B BAGEPALLY KOLAR KOLAR</t>
  </si>
  <si>
    <t>12038100-00169858-JY00</t>
  </si>
  <si>
    <t>LALA</t>
  </si>
  <si>
    <t>SITARAMGUPTA</t>
  </si>
  <si>
    <t>C/O HITESH TEXTILE MAIN MARKET SHAHPURA SHAHPURA</t>
  </si>
  <si>
    <t>13017600-00678139-JY00</t>
  </si>
  <si>
    <t>BUNGLOW NO-19,RIVIERA,20 B/H CHIMANBHAI RESEARCH INSTITUTE S G HIGHWAY AHMEDABAD GUJARAT</t>
  </si>
  <si>
    <t>IN300214-11742400-0000</t>
  </si>
  <si>
    <t>IN300214-11800296-0000</t>
  </si>
  <si>
    <t>GROVER</t>
  </si>
  <si>
    <t>LALITVILLA 25 26 ISHAQ COLONY</t>
  </si>
  <si>
    <t>IN301549-32479448-0000</t>
  </si>
  <si>
    <t>JALAN</t>
  </si>
  <si>
    <t>KOTAK SECURITIES LIMITED BAKHTAWAR 1ST FLOOR 229 NARIMAN POINT</t>
  </si>
  <si>
    <t>IN300214-10718710-0000</t>
  </si>
  <si>
    <t>LALITA</t>
  </si>
  <si>
    <t>H NO 5-1-31/C RANI SATI COLONY GANDHI CHOWK</t>
  </si>
  <si>
    <t>IN300669-10187412-0000</t>
  </si>
  <si>
    <t>MANGLUNIA</t>
  </si>
  <si>
    <t>PARMANANDMANGLUNIA</t>
  </si>
  <si>
    <t>RAMDAYAL RAMESHWAR LAL AGUNA BAZAR P.O. SUJANGARH DIST. CHURU (RAJ.)</t>
  </si>
  <si>
    <t>IN301160-30262745-0000</t>
  </si>
  <si>
    <t>LALITESHWAR</t>
  </si>
  <si>
    <t>LALIT RENU SADAN WEST PATEL NAGAR NEAR RADHA MEDICAL HALL</t>
  </si>
  <si>
    <t>IN301549-17386539-0000</t>
  </si>
  <si>
    <t>LALKAMAL</t>
  </si>
  <si>
    <t>PRAMANIK</t>
  </si>
  <si>
    <t>NEW MARKET, GHATAL GHATAL</t>
  </si>
  <si>
    <t>IN300263-10143218-0000</t>
  </si>
  <si>
    <t>LATA</t>
  </si>
  <si>
    <t>853 , MAHAVEER NAGAR - 1</t>
  </si>
  <si>
    <t>IN301055-10062575-0000</t>
  </si>
  <si>
    <t>LAVIKA</t>
  </si>
  <si>
    <t>HNO F 195/A MANGAL BAZAR LAXMI NAGAR DELHI</t>
  </si>
  <si>
    <t>12061800-00000122-JY00</t>
  </si>
  <si>
    <t>LAXMI</t>
  </si>
  <si>
    <t>ASINGHAL</t>
  </si>
  <si>
    <t>7 PRERNATIRTH BUNGLOW PART 1 NR SATELLITE JODHPUR SATELLITE AHEMDABAD</t>
  </si>
  <si>
    <t>12033300-00304457-JY00</t>
  </si>
  <si>
    <t>NARAYAN</t>
  </si>
  <si>
    <t>DODIYA</t>
  </si>
  <si>
    <t>BADRINARAYANDODIYA</t>
  </si>
  <si>
    <t>15/2/338 MUKTYAR KUNJ HYDERABAD</t>
  </si>
  <si>
    <t>IN301151-12367047-0000</t>
  </si>
  <si>
    <t>LAXMIBAI</t>
  </si>
  <si>
    <t>MAGANLAL</t>
  </si>
  <si>
    <t>MUTHA</t>
  </si>
  <si>
    <t>74 BHAWANI PETH PUNE PUNE</t>
  </si>
  <si>
    <t>12033200-00441820-JY00</t>
  </si>
  <si>
    <t>LEELA</t>
  </si>
  <si>
    <t>BAI</t>
  </si>
  <si>
    <t>21-6-502 GANSI BAZAR NEAR MOTI MASZID HYDERABAD</t>
  </si>
  <si>
    <t>12054500-00130322-JY00</t>
  </si>
  <si>
    <t>LOKESH</t>
  </si>
  <si>
    <t>210 MAHAVIR NAGAR II</t>
  </si>
  <si>
    <t>IN301055-10399394-0000</t>
  </si>
  <si>
    <t>MAMTANI</t>
  </si>
  <si>
    <t>G 80 A KALKAJI NO 19</t>
  </si>
  <si>
    <t>IN300513-11321186-0000</t>
  </si>
  <si>
    <t>LOUIE</t>
  </si>
  <si>
    <t>PAZHEPARAMBILLOUIESMATHEW</t>
  </si>
  <si>
    <t>FL NO B 1601 LAKE PRIMROSE LAKE HOME OFF ADI SHANKARA CHARYA MARG NR GOPAL SHARMA SCHOOL POWAI MUMBAI MAHARASHTRA INDIA</t>
  </si>
  <si>
    <t>IN300513-14595255-0000</t>
  </si>
  <si>
    <t>40-B NORTH RAJA STREET</t>
  </si>
  <si>
    <t>IN300394-14378416-0000</t>
  </si>
  <si>
    <t>BABU</t>
  </si>
  <si>
    <t>87 758 LECTURERS COLONY B CAMP,</t>
  </si>
  <si>
    <t>IN301022-20347318-0000</t>
  </si>
  <si>
    <t>LAKSHMANA</t>
  </si>
  <si>
    <t>226 - C POCKET - I MAYUR VIHAR PHASE - I</t>
  </si>
  <si>
    <t>IN301670-10047204-0000</t>
  </si>
  <si>
    <t>MUTHURAVIKUMAR</t>
  </si>
  <si>
    <t>11 , ANTHANAR KURICHY SOUTH ST. THIRUVAIYAR TANYORE - DT</t>
  </si>
  <si>
    <t>IN300079-10221577-0000</t>
  </si>
  <si>
    <t>Rajasekar</t>
  </si>
  <si>
    <t>No 19, 1st Street Jeevarathnam Nagar Adyar</t>
  </si>
  <si>
    <t>IN302871-20130346-0000</t>
  </si>
  <si>
    <t>SUBRAMANI</t>
  </si>
  <si>
    <t>85, VEERANAM PALAYAM (PO) POTHANUR P.VELUR(TK) NAMAKKAL NAMAKKAL</t>
  </si>
  <si>
    <t>12023000-00262548-JY00</t>
  </si>
  <si>
    <t>SUMATHY</t>
  </si>
  <si>
    <t>TC 19/1771 KESAVAN NAIR ROAD POOJAPPURA P O</t>
  </si>
  <si>
    <t>IN301637-40774316-0000</t>
  </si>
  <si>
    <t>TAMILSELVAN</t>
  </si>
  <si>
    <t>SYNDICATE BANK ZONAL OFFICE,BHAWANIPURAM UNIVERSITY ROAD</t>
  </si>
  <si>
    <t>IN301557-21719841-0000</t>
  </si>
  <si>
    <t>MADAN</t>
  </si>
  <si>
    <t>GARODIA</t>
  </si>
  <si>
    <t>SHREENARAYANGARODIA</t>
  </si>
  <si>
    <t>C/O MADAN TEXTILES 161/1, MAHATAMA GANDHI ROAD BANGUR BUILDING KOLKATA</t>
  </si>
  <si>
    <t>12010600-00450721-JY00</t>
  </si>
  <si>
    <t>MADHAV</t>
  </si>
  <si>
    <t>SIVAKUMARANNAIRN</t>
  </si>
  <si>
    <t>TC 19/1771-3 KESAVAN NAIR ROAD POOJAPPURA P O TRIVANDRUM</t>
  </si>
  <si>
    <t>IN301637-40774293-0000</t>
  </si>
  <si>
    <t>MADHAVLAL</t>
  </si>
  <si>
    <t>SHANKARLAL</t>
  </si>
  <si>
    <t>AT- THOL TA- KADI</t>
  </si>
  <si>
    <t>IN301233-10252254-0000</t>
  </si>
  <si>
    <t>MADHU</t>
  </si>
  <si>
    <t>KD-46, KAVI NAGAR GHAZIABAD U.P.</t>
  </si>
  <si>
    <t>IN300781-10018502-0000</t>
  </si>
  <si>
    <t>MADHUBEN</t>
  </si>
  <si>
    <t>BHERULAL</t>
  </si>
  <si>
    <t>BHERULALLSHAH</t>
  </si>
  <si>
    <t>106, ASHUTOSH SOC NR MUKTANAND CHAR RASTA KARELIBAUG VADODARA</t>
  </si>
  <si>
    <t>13016700-00245697-JY00</t>
  </si>
  <si>
    <t>U</t>
  </si>
  <si>
    <t>A 31 WESTEND PARK NR GURUDWARA S G HIGHWAY THALTEJ AHMEDABAD</t>
  </si>
  <si>
    <t>IN300513-14786032-0000</t>
  </si>
  <si>
    <t>MAHABIR</t>
  </si>
  <si>
    <t>PARSHAD</t>
  </si>
  <si>
    <t>2064, ANAJ MANDI, NARELA DELHI</t>
  </si>
  <si>
    <t>12035900-00011712-JY00</t>
  </si>
  <si>
    <t>RAMKUMARSONI</t>
  </si>
  <si>
    <t>H NO- 879-A KHAZANCHIYAN BAZAR HISAR HARYANA</t>
  </si>
  <si>
    <t>IN302365-10380143-0000</t>
  </si>
  <si>
    <t>MAHAVEER</t>
  </si>
  <si>
    <t>PARASMULLJAINS</t>
  </si>
  <si>
    <t>109 N S C BOSE ROAD SOWCARPET CHENNAI</t>
  </si>
  <si>
    <t>IN301637-40288794-0000</t>
  </si>
  <si>
    <t>CHHAJER</t>
  </si>
  <si>
    <t>91 N S ROAD 3RD FLOOR KOLKATA</t>
  </si>
  <si>
    <t>IN300360-20401517-0000</t>
  </si>
  <si>
    <t>MELAPCHANDMEHTA</t>
  </si>
  <si>
    <t>BANK OF INDIA STATION ROAD BRANCH KALUPUR AHMEDABAD.</t>
  </si>
  <si>
    <t>IN300652-10173799-0000</t>
  </si>
  <si>
    <t>MAHESH</t>
  </si>
  <si>
    <t>1/9 MASTER SOCIETY 'SHIVANJALI' RAJKOT</t>
  </si>
  <si>
    <t>12018000-00148365-JY00</t>
  </si>
  <si>
    <t>14 - 1 - 92 NEHRU STREET TIRUPATI</t>
  </si>
  <si>
    <t>IN301637-41244146-0000</t>
  </si>
  <si>
    <t>MAINA</t>
  </si>
  <si>
    <t>22 RAJIV VIHAR NEAR JJ PETROL PUMP AJMER ROAD JAIPUR</t>
  </si>
  <si>
    <t>12045500-00255998-JY00</t>
  </si>
  <si>
    <t>MAKRAND</t>
  </si>
  <si>
    <t>UMAKANT</t>
  </si>
  <si>
    <t>DHAKE</t>
  </si>
  <si>
    <t>ROW HOUSE NO I 4 PARK STREET NEAR KALEWADI PHATA WAKAD</t>
  </si>
  <si>
    <t>IN301774-15659286-0000</t>
  </si>
  <si>
    <t>JIGNESH</t>
  </si>
  <si>
    <t>BHAGUBHAI</t>
  </si>
  <si>
    <t>7-B SATYAM PARK SOCIETY HIGHWAY SABARMATI AHMEDABAD</t>
  </si>
  <si>
    <t>12033200-00418208-JY00</t>
  </si>
  <si>
    <t>DALPATBHAI</t>
  </si>
  <si>
    <t>HIRAJI</t>
  </si>
  <si>
    <t>HIRAJIKMALI</t>
  </si>
  <si>
    <t>ROOM NO. 4 IN FRONT OF FIRE STATION JAMALPUR AHMEDABAD</t>
  </si>
  <si>
    <t>12033800-00061027-JY00</t>
  </si>
  <si>
    <t>MALINI</t>
  </si>
  <si>
    <t>1001 AMARDEEP BLDG PLOT NO 39 VALLABH NAGAR CHS N S ROAD NO 3 JVPD SCHEME VILE PARLE WEST</t>
  </si>
  <si>
    <t>IN300888-13107923-0000</t>
  </si>
  <si>
    <t>MAMTA</t>
  </si>
  <si>
    <t>NARESHKUMAR</t>
  </si>
  <si>
    <t>KANSARON KA BAS BALOTRA</t>
  </si>
  <si>
    <t>12033200-01516171-JY00</t>
  </si>
  <si>
    <t>JUGMANDERDASJAIN</t>
  </si>
  <si>
    <t>C-6/9, C 6 BLOCK YAMUNA VIHAR DELHI</t>
  </si>
  <si>
    <t>12036800-00030815-JY00</t>
  </si>
  <si>
    <t>C-407 SANGATH II APPT MOTERA ROAD SABARMATI AHMEDABAD</t>
  </si>
  <si>
    <t>12033200-00284884-JY00</t>
  </si>
  <si>
    <t>MANGE</t>
  </si>
  <si>
    <t>GOKALCHANDJAIN</t>
  </si>
  <si>
    <t>FLAT NO- M- 1/36 ATAM VALLABH CO-OP G/H SOCIETY ROHINI SECTOR- 13 DELHI</t>
  </si>
  <si>
    <t>IN302365-10383924-0000</t>
  </si>
  <si>
    <t>MANGI</t>
  </si>
  <si>
    <t>MEENA</t>
  </si>
  <si>
    <t>GOVINDRAMMEENA</t>
  </si>
  <si>
    <t>VILLAGE POST SHIVDASPURA DHANI-57 TEHSIL CHAKSU JAIPUR</t>
  </si>
  <si>
    <t>302003</t>
  </si>
  <si>
    <t>13017600-00313331-JY00</t>
  </si>
  <si>
    <t>MADHAVLALAGRAWAL</t>
  </si>
  <si>
    <t>A,36 MADHUVRUND APPARTMENT KIRAN MOTORS KHANCHA BODAKDEV AHMEDABAD</t>
  </si>
  <si>
    <t>IN301276-30376937-0000</t>
  </si>
  <si>
    <t>MANISH</t>
  </si>
  <si>
    <t>BATRA</t>
  </si>
  <si>
    <t>B-8/2 RAMESH NAGAR NEW DELHI</t>
  </si>
  <si>
    <t>12033200-01256974-JY00</t>
  </si>
  <si>
    <t>S/O. SHRI K.K. GARG 593/6 SHASTRI NAGAR MEERUT MEERUT</t>
  </si>
  <si>
    <t>IN301330-17162913-0000</t>
  </si>
  <si>
    <t>MANISHA</t>
  </si>
  <si>
    <t>PATIL</t>
  </si>
  <si>
    <t>B / 152, N H - 3 N. T. P. C. VINDHYA NAGAR, SIDHI</t>
  </si>
  <si>
    <t>IN300079-10061886-0000</t>
  </si>
  <si>
    <t>VIPULBHAI</t>
  </si>
  <si>
    <t>D-6 SHANTINIKETAN OPP KALYAN FARM SAIJPUR</t>
  </si>
  <si>
    <t>IN301774-12094453-0000</t>
  </si>
  <si>
    <t>MANISHKUMAR</t>
  </si>
  <si>
    <t>BARKU</t>
  </si>
  <si>
    <t>WAGH</t>
  </si>
  <si>
    <t>AT POST-KHANDBARA TAL-NAWAPUR DIST-NANDURBAR NANDURBAR</t>
  </si>
  <si>
    <t>12033200-00721821-JY00</t>
  </si>
  <si>
    <t>MANJU</t>
  </si>
  <si>
    <t>JAMAD</t>
  </si>
  <si>
    <t>AB-43, 6TH MAIN ROAD SANTHI COLONY ANNA NAGAR CHENNAI</t>
  </si>
  <si>
    <t>12040900-00002801-JY00</t>
  </si>
  <si>
    <t>KUMARI</t>
  </si>
  <si>
    <t>LUXMANPUR PO GULZAR BAG PATNA</t>
  </si>
  <si>
    <t>12033200-01027567-JY00</t>
  </si>
  <si>
    <t>MANJULABEN</t>
  </si>
  <si>
    <t>PANKAJBHAI</t>
  </si>
  <si>
    <t>34, NEW SANSKAR TIRTH SOC ARBUDANAGAR ROAD ODHAV AHMEDABAD</t>
  </si>
  <si>
    <t>IN302269-12113763-0000</t>
  </si>
  <si>
    <t>SODAVADIYA</t>
  </si>
  <si>
    <t>DAHYABHAISODAVADIYA</t>
  </si>
  <si>
    <t>D 49 SHAKTIDHARA COLONY B/H DINESH CHEMBERS BAPUNAHAR AHMEDABAD GUJARAT</t>
  </si>
  <si>
    <t>IN300513-14545449-0000</t>
  </si>
  <si>
    <t>MANOJ</t>
  </si>
  <si>
    <t>RAJENDRAAGARWAL</t>
  </si>
  <si>
    <t>23 JWALAPURI DELHI ROAD NEAR MADHAVPURAM ROAD MEERUT</t>
  </si>
  <si>
    <t>IN300118-10410735-0000</t>
  </si>
  <si>
    <t>LATEGULABCHANDJAIN</t>
  </si>
  <si>
    <t>SARAFA BAZAR BABINA CANTT BABINA BABINA</t>
  </si>
  <si>
    <t>13038700-00095324-JY00</t>
  </si>
  <si>
    <t>MENDIRATTA</t>
  </si>
  <si>
    <t>DESRAJMENDIRATTA</t>
  </si>
  <si>
    <t>11 B/6 DALMIA BISCUITS FACTORY DISTT- PATIALA RAJPURA</t>
  </si>
  <si>
    <t>IN300360-10266226-0000</t>
  </si>
  <si>
    <t>RISHI</t>
  </si>
  <si>
    <t>PREMNATHRISHI</t>
  </si>
  <si>
    <t>B-402 NAVIN COOP GP HOUSING SOCIETY PLOT NO.-13, SECTOR-5, DWARKA NEW DELHI</t>
  </si>
  <si>
    <t>IN300468-10054427-0000</t>
  </si>
  <si>
    <t>MANOJIT</t>
  </si>
  <si>
    <t>MITRA</t>
  </si>
  <si>
    <t>SAI SHANTI DHAM FLAT NO C 106 1ST FLOOR PHASE 2 UMARKUI ROAD KILVANI NAKA SILVASSA</t>
  </si>
  <si>
    <t>12036000-00610624-JY00</t>
  </si>
  <si>
    <t>MANORANJAN</t>
  </si>
  <si>
    <t>SEN</t>
  </si>
  <si>
    <t>MAIN ROAD RAMGARH CANTT</t>
  </si>
  <si>
    <t>IN301127-15738983-0000</t>
  </si>
  <si>
    <t>MANSHA</t>
  </si>
  <si>
    <t>YADAV</t>
  </si>
  <si>
    <t>VILL- KATHAICHA POST- NUKTA NUKTA</t>
  </si>
  <si>
    <t>IN303116-10748579-0000</t>
  </si>
  <si>
    <t>MANU</t>
  </si>
  <si>
    <t>GILL</t>
  </si>
  <si>
    <t>2ND FLOOR A-1/175 SAFDARJANG ENCLAVE</t>
  </si>
  <si>
    <t>IN300118-11222030-0000</t>
  </si>
  <si>
    <t>MANVINDRA</t>
  </si>
  <si>
    <t>CHHABRA</t>
  </si>
  <si>
    <t>SOSRIMAHINDERSINGHCHHABRA</t>
  </si>
  <si>
    <t>77, ASHOK COLONY . . PILIBHIT</t>
  </si>
  <si>
    <t>12061200-00288444-JY00</t>
  </si>
  <si>
    <t>MARIAMMA</t>
  </si>
  <si>
    <t>ZACHARIAH</t>
  </si>
  <si>
    <t>EDATHARA MANNIL HOUSE KUNNAMTHANAM P O PATHANAMTHITTA</t>
  </si>
  <si>
    <t>IN300239-13140407-0000</t>
  </si>
  <si>
    <t>TAYAL</t>
  </si>
  <si>
    <t>BRIJMOHAN</t>
  </si>
  <si>
    <t>C-92 PUSHPANJALI ENCLAVE SARASWATI VIHAR, PITAMPURA DELHI</t>
  </si>
  <si>
    <t>IN302943-10031106-0000</t>
  </si>
  <si>
    <t>MEENU</t>
  </si>
  <si>
    <t>HNO 450 WARD NO 22 GANDHI NAGAR KATH MANDI SONEPAT</t>
  </si>
  <si>
    <t>12041800-00061517-JY00</t>
  </si>
  <si>
    <t>ANILBANSAL</t>
  </si>
  <si>
    <t>IN300118-10948893-0000</t>
  </si>
  <si>
    <t>MEERA</t>
  </si>
  <si>
    <t>BHASKAR</t>
  </si>
  <si>
    <t>NO 1 02 OBALAPPA STREET CHIKKAMAVALLI JAYANAGAR</t>
  </si>
  <si>
    <t>IN300214-13572448-0000</t>
  </si>
  <si>
    <t>NAYAN</t>
  </si>
  <si>
    <t>NAYANNATWARLALSHAH</t>
  </si>
  <si>
    <t>'MATA' 451, SOUTH SHIVAJI NAGAR NEAR UNION BANK OF INDIA SANGLI SANGLI</t>
  </si>
  <si>
    <t>IN301330-17290564-0000</t>
  </si>
  <si>
    <t>RADHAKRISHNAN</t>
  </si>
  <si>
    <t>CINDERELLA VYLOPPILLY LANE AZAD ROAD, KOCHI</t>
  </si>
  <si>
    <t>IN300239-10476022-0000</t>
  </si>
  <si>
    <t>MEETA</t>
  </si>
  <si>
    <t>SHRIOMSHARMA</t>
  </si>
  <si>
    <t>MADHINATH BAREILLY CITY ROAD PRAKASH NURSING HOME BAREILLY UTTAR PRADESH</t>
  </si>
  <si>
    <t>IN300513-13865692-0000</t>
  </si>
  <si>
    <t>MEHAK</t>
  </si>
  <si>
    <t>BALANI</t>
  </si>
  <si>
    <t>24, SHIV SHAKTI NAGAR-B GURU KRIPA SCHOOL JAGATPURA ROAD</t>
  </si>
  <si>
    <t>IN302700-20169248-0000</t>
  </si>
  <si>
    <t>MINAXIBEN</t>
  </si>
  <si>
    <t>UTTAMBHAI</t>
  </si>
  <si>
    <t>BAJRANGKRUPA AT POST DABHOLI VIA KATARGAM</t>
  </si>
  <si>
    <t>IN300757-10706506-0000</t>
  </si>
  <si>
    <t>MINU</t>
  </si>
  <si>
    <t>C/O CALCUTTA MOTOR PARTS MAIN ROAD PRASAD BIGHA NAWADA</t>
  </si>
  <si>
    <t>12030000-00331032-JY00</t>
  </si>
  <si>
    <t>MIRDUL</t>
  </si>
  <si>
    <t>GOEL</t>
  </si>
  <si>
    <t>D 14A/12 MODEL TOWN</t>
  </si>
  <si>
    <t>IN300118-10082172-0000</t>
  </si>
  <si>
    <t>MOHAMMED</t>
  </si>
  <si>
    <t>KHALID</t>
  </si>
  <si>
    <t>SHARIEF</t>
  </si>
  <si>
    <t>NO 212 1 7TH CROSS 8TH MAIN 3RD STAGE PALLANA GARDEN NR MEDISLOPE NURSING HOME BANGALORE</t>
  </si>
  <si>
    <t>12033500-00204868-JY00</t>
  </si>
  <si>
    <t>H.269 VIKAS PURI NEW DELHI NEW DELHI</t>
  </si>
  <si>
    <t>12010900-01925164-JY00</t>
  </si>
  <si>
    <t>CHANDUMAL</t>
  </si>
  <si>
    <t>FULWANI</t>
  </si>
  <si>
    <t>FLAT NO-2, VANITA APPARTMENT, NR. CHAMPANER SOC WADEJ ,NARANPURA AHMEDABAD</t>
  </si>
  <si>
    <t>13015200-00014244-JY00</t>
  </si>
  <si>
    <t>MOHD</t>
  </si>
  <si>
    <t>ARIF</t>
  </si>
  <si>
    <t>HAJIABOBAKARTIKKI</t>
  </si>
  <si>
    <t>MEMON COLONY OPP RAJ PETROL PUMP AURANGABAD</t>
  </si>
  <si>
    <t>13041400-01395029-JY00</t>
  </si>
  <si>
    <t>AYUB</t>
  </si>
  <si>
    <t>KHAN</t>
  </si>
  <si>
    <t>MR. MHD. AYUB KHAN ASST. ENGINEER M.P.P.K.V CO. CHHATRASAL CHAUK CHHATARPUR</t>
  </si>
  <si>
    <t>12031600-00114115-JY00</t>
  </si>
  <si>
    <t>MOTILAL</t>
  </si>
  <si>
    <t>MOHANLALKOTHARI</t>
  </si>
  <si>
    <t>M. H. MARKET, RAILWAYPURA CROSSLANE, AHMEDABAD.</t>
  </si>
  <si>
    <t>IN300343-10570179-0000</t>
  </si>
  <si>
    <t>MRS</t>
  </si>
  <si>
    <t>INDUMATI</t>
  </si>
  <si>
    <t>GHANSHYAMRAIJADA</t>
  </si>
  <si>
    <t>OPP. SKY HILLS, JANKI MARG, 2, JALARAM, B/H. GONDHIA HOSPITAL, UNIVERSITY ROAD, RAJKOT.</t>
  </si>
  <si>
    <t>IN300974-10061474-0000</t>
  </si>
  <si>
    <t>SURJIT</t>
  </si>
  <si>
    <t>UNIVERSITY GRANTS COMMISSION B.S.Z. MARG</t>
  </si>
  <si>
    <t>IN301653-10004070-0000</t>
  </si>
  <si>
    <t>MUKESH</t>
  </si>
  <si>
    <t>KAILASHCHANDGARG</t>
  </si>
  <si>
    <t>55 DESH BANDHU HOUSING SOCIETY 15 I P EXTENSION 15 I P EXTENSION NEW DELHI</t>
  </si>
  <si>
    <t>IN300441-10836345-0000</t>
  </si>
  <si>
    <t>SUPER MARKET RANI MARKET BARABANKI</t>
  </si>
  <si>
    <t>IN302316-10257146-0000</t>
  </si>
  <si>
    <t>MUKTA</t>
  </si>
  <si>
    <t>NEMCHANDRAJAIN</t>
  </si>
  <si>
    <t>C 30 26 MALDAHIYA VARANASI</t>
  </si>
  <si>
    <t>13041400-00489688-JY00</t>
  </si>
  <si>
    <t>QUARTER NO TY/V/5/S AND C/VSKP OPP RAILWAY FOOT BALL STADIUM RAILWAY NEW COLONY</t>
  </si>
  <si>
    <t>IN302324-10854429-0000</t>
  </si>
  <si>
    <t>MULCHAND</t>
  </si>
  <si>
    <t>8 ANAND MILAN PLOT NO 353/35/B VALLABH BAUG LANE EXTENSION GHATKOPAR EAST</t>
  </si>
  <si>
    <t>IN300757-11653339-0000</t>
  </si>
  <si>
    <t>MUMTAJ</t>
  </si>
  <si>
    <t>JAHAN</t>
  </si>
  <si>
    <t>VILL AND POST-LALUWALA</t>
  </si>
  <si>
    <t>IN300394-17161558-0000</t>
  </si>
  <si>
    <t>MUNIPILLAPPA</t>
  </si>
  <si>
    <t>MALLAPPA</t>
  </si>
  <si>
    <t>H NO 72 GARUDACHAR PALYA BANGALORE SOUTH BANGALORE</t>
  </si>
  <si>
    <t>12018600-00241798-JY00</t>
  </si>
  <si>
    <t>MUSHTAQ</t>
  </si>
  <si>
    <t>ZAKARIA</t>
  </si>
  <si>
    <t>ARAB</t>
  </si>
  <si>
    <t>ZAKARIA ABDULRAHIM ARAB 4, EAS PUNE</t>
  </si>
  <si>
    <t>13025900-00493771-JY00</t>
  </si>
  <si>
    <t>NAZAR</t>
  </si>
  <si>
    <t>355 1 PALASSERIL VEEDU 2 NANNUVAKKADU</t>
  </si>
  <si>
    <t>IN301774-13973344-0000</t>
  </si>
  <si>
    <t>PARAMASIVAM</t>
  </si>
  <si>
    <t>KSNATHAN</t>
  </si>
  <si>
    <t>5/20 A KUPPUCHIPALAYAM VKAYANUR TIRUPUR</t>
  </si>
  <si>
    <t>IN300394-12657412-0000</t>
  </si>
  <si>
    <t>RAJEEV</t>
  </si>
  <si>
    <t>IN302324-10415705-0000</t>
  </si>
  <si>
    <t>NADEESH</t>
  </si>
  <si>
    <t>CHERIAN</t>
  </si>
  <si>
    <t>J N 2/23 A-6 SECTOR-10 VASHI MUMBAI</t>
  </si>
  <si>
    <t>12044700-04159579-JY00</t>
  </si>
  <si>
    <t>NAGAVENI</t>
  </si>
  <si>
    <t>NO 1 4 1178/330 IDSMT LAYOUT RAICHUR</t>
  </si>
  <si>
    <t>IN301135-26820403-0000</t>
  </si>
  <si>
    <t>NAGESH</t>
  </si>
  <si>
    <t>KHARVI</t>
  </si>
  <si>
    <t>S/O ANANTHA KHARVI NANDAGOKULA TARAPATHI UPPUNDA</t>
  </si>
  <si>
    <t>12035000-00776579-JY00</t>
  </si>
  <si>
    <t>NALLAMOTHULA</t>
  </si>
  <si>
    <t>NAGALAKSHMI</t>
  </si>
  <si>
    <t>H NO 3B-7-1 NEAR VENKATESWARA KALYANA MANDAPAM WESTREN STREET</t>
  </si>
  <si>
    <t>IN302863-10304468-0000</t>
  </si>
  <si>
    <t>PALLOD</t>
  </si>
  <si>
    <t>BHADRIPRASADPALLOD</t>
  </si>
  <si>
    <t>H NO 1-5-112 HANUMAN MOHALE ZAHEERABAD</t>
  </si>
  <si>
    <t>IN300394-13565525-0000</t>
  </si>
  <si>
    <t>LATESHSHAMLAL</t>
  </si>
  <si>
    <t>846/3 GALI NO-1 RAJIV NAGAR GURGAON</t>
  </si>
  <si>
    <t>IN301653-10102133-0000</t>
  </si>
  <si>
    <t>GAUTAM</t>
  </si>
  <si>
    <t>217, HIMMAT NAGAR TONK ROAD JAIPUR</t>
  </si>
  <si>
    <t>12019101-00327716-JY00</t>
  </si>
  <si>
    <t>GHEVARCHAND</t>
  </si>
  <si>
    <t>RUNWAL</t>
  </si>
  <si>
    <t>BLOCK NO 9 RING ROAD NEW MARKET YARD JALNA</t>
  </si>
  <si>
    <t>12055200-00003343-JY00</t>
  </si>
  <si>
    <t>GORMUKHDAS</t>
  </si>
  <si>
    <t>SOMANI</t>
  </si>
  <si>
    <t>GORMUKHDASSOMANI</t>
  </si>
  <si>
    <t>73- WHITE HOUSE PANCHVATI ELLISBRIDGE AHMEDABAD</t>
  </si>
  <si>
    <t>IN303052-10188585-0000</t>
  </si>
  <si>
    <t>CHOUHAN</t>
  </si>
  <si>
    <t>OMPRAKASH</t>
  </si>
  <si>
    <t>117 ROOP NAGAR SHIVSHAKTI NAGAR MAHAMANDIR JODHPUR RAJASTHAN</t>
  </si>
  <si>
    <t>IN300513-13825119-0000</t>
  </si>
  <si>
    <t>NARENDRAKUMAR</t>
  </si>
  <si>
    <t>LAXDHIRBHAI</t>
  </si>
  <si>
    <t>MIG 995 GUJ HOUSING BOARD SANALA ROAD MORVI</t>
  </si>
  <si>
    <t>IN300513-11271449-0000</t>
  </si>
  <si>
    <t>NARESH</t>
  </si>
  <si>
    <t>B 312 MOHAN GARDEN</t>
  </si>
  <si>
    <t>IN301330-19895009-0000</t>
  </si>
  <si>
    <t>SIKARILAL</t>
  </si>
  <si>
    <t>SIKARILALJAIN</t>
  </si>
  <si>
    <t>101,STAPATHYA FLAT NR.ELLORA PARK VEG.MARKET VADODARA</t>
  </si>
  <si>
    <t>13016700-00202169-JY00</t>
  </si>
  <si>
    <t>NAVARATAN</t>
  </si>
  <si>
    <t>MAL</t>
  </si>
  <si>
    <t>12040900-00002816-JY00</t>
  </si>
  <si>
    <t>NAVEEN</t>
  </si>
  <si>
    <t>KUMPAWAT</t>
  </si>
  <si>
    <t>RAMNIWASKUMPAWAT</t>
  </si>
  <si>
    <t>KUCHAMAN ROAD PO DIDWANA JAIPUR</t>
  </si>
  <si>
    <t>IN300394-12695762-0000</t>
  </si>
  <si>
    <t>MAHESHWARI</t>
  </si>
  <si>
    <t>C - 41/1 GALI NO - 7 BRAHMPURI</t>
  </si>
  <si>
    <t>IN300206-10524328-0000</t>
  </si>
  <si>
    <t>F 26 89 SECTOR 7 ROHINI DELHI</t>
  </si>
  <si>
    <t>13020700-00398529-JY00</t>
  </si>
  <si>
    <t>27, M. I. G. TEEN PULIYA, NANDA NAGAR, INDORE</t>
  </si>
  <si>
    <t>12017000-00087192-JY00</t>
  </si>
  <si>
    <t>NEELAMBARA</t>
  </si>
  <si>
    <t>51, B-1, TIBRI NATH BDA COLONY PILIBHIT ROAD</t>
  </si>
  <si>
    <t>IN301557-21433917-0000</t>
  </si>
  <si>
    <t>NEENA</t>
  </si>
  <si>
    <t>THE NEST NEAR VANIVILASAM SCHOOL POST CHOVVA KANNUR</t>
  </si>
  <si>
    <t>IN300394-15406749-0000</t>
  </si>
  <si>
    <t>NEERJA</t>
  </si>
  <si>
    <t>H.NO. 69 THATHIARA MOHALLA KOT KULZAS RAI, W. NO. 31 BATALA</t>
  </si>
  <si>
    <t>12025400-00152593-JY00</t>
  </si>
  <si>
    <t>NEETESH</t>
  </si>
  <si>
    <t>S 2/326 J RAJSHRI NIWAS RAJERSHI N BHOJUBEER VARANASI</t>
  </si>
  <si>
    <t>IN302902-49512324-0000</t>
  </si>
  <si>
    <t>NEHA</t>
  </si>
  <si>
    <t>SATISHJAIN</t>
  </si>
  <si>
    <t>B-402, GOKUL CONCORDE, SURYA VILLAGE, KANDIVALI - EAST MUMBAI</t>
  </si>
  <si>
    <t>12010700-00205312-JY00</t>
  </si>
  <si>
    <t>NER</t>
  </si>
  <si>
    <t>MANJUSHA</t>
  </si>
  <si>
    <t>A 404 GOVIND DHAM IN FRONT OF SAHYADRI BUS STOP BOMBAY POONA ROAD</t>
  </si>
  <si>
    <t>IN300513-11433930-0000</t>
  </si>
  <si>
    <t>NIDHI</t>
  </si>
  <si>
    <t>BAJPAI COLONY Lakhimpur</t>
  </si>
  <si>
    <t>12019101-01880006-JY00</t>
  </si>
  <si>
    <t>HOUSE NO-12 WARD NO-12 NEW COLONY GURGAON</t>
  </si>
  <si>
    <t>12011700-00092291-JY00</t>
  </si>
  <si>
    <t>NILAMANI</t>
  </si>
  <si>
    <t>PANDA</t>
  </si>
  <si>
    <t>AT BAHADURPARA PO BRAJRAJNAGAR DIST JHARSUGUDA</t>
  </si>
  <si>
    <t>13019300-01289332-JY00</t>
  </si>
  <si>
    <t>NIMISHA</t>
  </si>
  <si>
    <t>JITENDRASINHNATHUSINHPARMAR</t>
  </si>
  <si>
    <t>A/2, KALPESH APT., CAMP ROAD, SHAHIBAUG, AHMEDABAD.</t>
  </si>
  <si>
    <t>IN300343-10423093-0000</t>
  </si>
  <si>
    <t>NIRAJ</t>
  </si>
  <si>
    <t>BHRIGUNATHPRASADSINHA</t>
  </si>
  <si>
    <t>H NO 01 ROAD NO 02 JANPATH SHUKLA COLONY HINOO RANCHI JHARKHAND,INDIA</t>
  </si>
  <si>
    <t>IN302902-49561986-0000</t>
  </si>
  <si>
    <t>NIRAVKUMAR</t>
  </si>
  <si>
    <t>KANJIBHAIPATEL</t>
  </si>
  <si>
    <t>17-KOKILKUNJ, OPP GEB NR GAYTRI MANDIR KALIKUND ROAD DHOLKA</t>
  </si>
  <si>
    <t>IN303052-10601242-0000</t>
  </si>
  <si>
    <t>NIRMALA</t>
  </si>
  <si>
    <t>GOYAL</t>
  </si>
  <si>
    <t>SM-42, NEW SANGANER BAI PASS NEW AATISH MARKET JAIPUR</t>
  </si>
  <si>
    <t>12017701-00208161-JY00</t>
  </si>
  <si>
    <t>NIRULATTA</t>
  </si>
  <si>
    <t>RAVAL</t>
  </si>
  <si>
    <t>11 GAUTAM PARK SOCIETY VEJALPUR AHMEDABAD</t>
  </si>
  <si>
    <t>IN300360-21633334-0000</t>
  </si>
  <si>
    <t>NISHA</t>
  </si>
  <si>
    <t>1322 SECTOR - 7D FARIDABAD</t>
  </si>
  <si>
    <t>12033503-00066479-JY00</t>
  </si>
  <si>
    <t>12/2 BHAWANI PETH PALKHI VITHOBA CHOWK DIVEKAR BLDG PUNE</t>
  </si>
  <si>
    <t>12033200-01516129-JY00</t>
  </si>
  <si>
    <t>NITYANANDA</t>
  </si>
  <si>
    <t>GANARASHIMHAMURTHY</t>
  </si>
  <si>
    <t>NO 48, I ST CROSS, JOURNALIST COLONY I FLOOR, ANAND VIHAR BUILDING J C ROAD, BANGALORE</t>
  </si>
  <si>
    <t>IN300610-10221334-0000</t>
  </si>
  <si>
    <t>NOORBANU</t>
  </si>
  <si>
    <t>DEVANI</t>
  </si>
  <si>
    <t>H NO 7/11/6 KHOJA COLONY</t>
  </si>
  <si>
    <t>IN301696-10971659-0000</t>
  </si>
  <si>
    <t>NUKALA</t>
  </si>
  <si>
    <t>NARAYANI</t>
  </si>
  <si>
    <t>NUKALASATYANARAYANA</t>
  </si>
  <si>
    <t>D NO 11-13-16 SAMMETAVARI STREET VIJAYAWADA</t>
  </si>
  <si>
    <t>IN302324-10303025-0000</t>
  </si>
  <si>
    <t>OM</t>
  </si>
  <si>
    <t>PARKASH</t>
  </si>
  <si>
    <t>55/20 KAHOO KOTHI</t>
  </si>
  <si>
    <t>IN300556-10013830-0000</t>
  </si>
  <si>
    <t>VARDHANREDDY</t>
  </si>
  <si>
    <t>PJANARDHANREDDY</t>
  </si>
  <si>
    <t>10 14 MAIN VENKATESHWARA LAYOUT MADIWALA BANGALORE</t>
  </si>
  <si>
    <t>IN301477-10052311-0000</t>
  </si>
  <si>
    <t>MURALI</t>
  </si>
  <si>
    <t>SMPURUSOTHAMAN</t>
  </si>
  <si>
    <t>1/121 PETTAI STREET USSOOR VELLORE</t>
  </si>
  <si>
    <t>IN300394-11970453-0000</t>
  </si>
  <si>
    <t>C/O P G SOMAIYA NO. 4, 5 TH CROSS, LAKSHMI ROAD SHANTI NAGAR</t>
  </si>
  <si>
    <t>IN300610-10241215-0000</t>
  </si>
  <si>
    <t>UTHAMCHAND</t>
  </si>
  <si>
    <t>SPARASUMULL</t>
  </si>
  <si>
    <t>NO 46 NEW NO 35 ERULAPPAN STREET SOWCARPET CHENNAI</t>
  </si>
  <si>
    <t>IN301080-22124641-0000</t>
  </si>
  <si>
    <t>RAMANARAO</t>
  </si>
  <si>
    <t>D NO T2 PAVANIKA RESIDENCY T2 NEAR VIJAYA EYE HOSPITAL, TILAK ROAD</t>
  </si>
  <si>
    <t>IN302324-10927665-0000</t>
  </si>
  <si>
    <t>PADMINI</t>
  </si>
  <si>
    <t>MEGHANI</t>
  </si>
  <si>
    <t>12/2PRIYADARSHINI PARISAR WEST, BHILAI</t>
  </si>
  <si>
    <t>IN300450-11544465-0000</t>
  </si>
  <si>
    <t>PANKAJ</t>
  </si>
  <si>
    <t>JAGDISHPRASADAGGARWAL</t>
  </si>
  <si>
    <t>A-165-B, GALI NO 6A SADH NAGAR PALAM COLONY NEW DELHI</t>
  </si>
  <si>
    <t>12034500-00610386-JY00</t>
  </si>
  <si>
    <t>CHOUDHARY</t>
  </si>
  <si>
    <t>PRATAPSINGH</t>
  </si>
  <si>
    <t>1 - M 20 MAHAVEER NAGAR EXTN KOTA (RAJ)</t>
  </si>
  <si>
    <t>IN301055-10497903-0000</t>
  </si>
  <si>
    <t>NARENDERKUMARSHARMA</t>
  </si>
  <si>
    <t>87 MUTFARIK NAI BASTI MOHALLA DURGAPURI LUCKY MEDICAL STORE KHATAULI MUZAFFARNAGAR (U.P)</t>
  </si>
  <si>
    <t>IN302822-10287899-0000</t>
  </si>
  <si>
    <t>51 / 2,SHIV LOK PURI, SARDHANA ROAD, K. KHERA, MEERUT,</t>
  </si>
  <si>
    <t>IN302269-11738319-0000</t>
  </si>
  <si>
    <t>T</t>
  </si>
  <si>
    <t>PUJARA</t>
  </si>
  <si>
    <t>TALKSHIPUJARA</t>
  </si>
  <si>
    <t>AMEE 14 JUNCTION PLOT RAJKOT</t>
  </si>
  <si>
    <t>13041400-01159193-JY00</t>
  </si>
  <si>
    <t>PARDUMAN</t>
  </si>
  <si>
    <t>LATESCHUNISINGHJI</t>
  </si>
  <si>
    <t>HOUSE NO 10 ROAD NO 73 PUNJABI BAGH WEST NEW DELHI</t>
  </si>
  <si>
    <t>IN300118-10445033-0000</t>
  </si>
  <si>
    <t>PARESHKUMAR</t>
  </si>
  <si>
    <t>GULABRAI</t>
  </si>
  <si>
    <t>KOTAK</t>
  </si>
  <si>
    <t>SHRINATHJI KRUPA JUNCTIION PLOT 10</t>
  </si>
  <si>
    <t>IN301039-24096880-0000</t>
  </si>
  <si>
    <t>PARIMAL</t>
  </si>
  <si>
    <t>INGAWALE</t>
  </si>
  <si>
    <t>103 OM SHANTI SOC SADASHIV PETH SANE GURUJI NAGAR PUNE</t>
  </si>
  <si>
    <t>12013300-00485164-JY00</t>
  </si>
  <si>
    <t>Parimala</t>
  </si>
  <si>
    <t>Ramakrishnan</t>
  </si>
  <si>
    <t>1, Kolathra House, Edathiruthy Post,</t>
  </si>
  <si>
    <t>IN302871-20194510-0000</t>
  </si>
  <si>
    <t>BHANJIBHAI</t>
  </si>
  <si>
    <t>SECTOR 7/A BLOCK E/1 NIRNAYNAGAR CHANDLODIA ROAD</t>
  </si>
  <si>
    <t>IN301276-30250389-0000</t>
  </si>
  <si>
    <t>PARMOD</t>
  </si>
  <si>
    <t>BN 51 WEST SHALIMAR BAGH</t>
  </si>
  <si>
    <t>IN300476-42884795-0000</t>
  </si>
  <si>
    <t>SAREEN</t>
  </si>
  <si>
    <t>RAMLALMARWAHA</t>
  </si>
  <si>
    <t>455,LANE-4 RAJA PARK JAIPUR JAIPUR</t>
  </si>
  <si>
    <t>13025900-00232165-JY00</t>
  </si>
  <si>
    <t>PARTHIV</t>
  </si>
  <si>
    <t>JOLLY, 120, MALAY TENAMENT, VASANA BEREJ ROAD, NARAYANNAGAR, PALDI AHMEDABAD</t>
  </si>
  <si>
    <t>13015200-00188865-JY00</t>
  </si>
  <si>
    <t>PARVEEN</t>
  </si>
  <si>
    <t>223 A MODEL TOWN EXTN OPP GURU NANAK PUBLIC SCHOOL (PRIMARY SECTION) LUDHIANA</t>
  </si>
  <si>
    <t>IN301143-10190579-0000</t>
  </si>
  <si>
    <t>DINESHBHAI</t>
  </si>
  <si>
    <t>2/83, SINGANPOR NAVO MOHALLO TALUKA-CHORASI</t>
  </si>
  <si>
    <t>IN300360-10401654-0000</t>
  </si>
  <si>
    <t>HARGOVANBHAI</t>
  </si>
  <si>
    <t>PATELGANESHBHAI</t>
  </si>
  <si>
    <t>17-A, ANAND PARK, B/H. DEEPALI SOCIETY, DHRANGADHRA.</t>
  </si>
  <si>
    <t>IN300974-10689901-0000</t>
  </si>
  <si>
    <t>GOVINDBHAI</t>
  </si>
  <si>
    <t>PATELGOVINDBHAIPRAHLADBHAI</t>
  </si>
  <si>
    <t>A 19 VRAJ VIHAR SOCIETY OPP ADC BANK NR STERLING CITY CLUB BOPAL AHMEDABAD</t>
  </si>
  <si>
    <t>IN301774-11810988-0000</t>
  </si>
  <si>
    <t>NILESHKUMAR</t>
  </si>
  <si>
    <t>JOITARAM</t>
  </si>
  <si>
    <t>PATELJOITARAM</t>
  </si>
  <si>
    <t>17, KESHAV BUNGLOWS OPP. LUBI COMPANY, NR.S.P. RING ROAD NANA CHILODA GANDHINAGAR</t>
  </si>
  <si>
    <t>IN301469-10076059-0000</t>
  </si>
  <si>
    <t>SAVITABEN</t>
  </si>
  <si>
    <t>ATULBHAI</t>
  </si>
  <si>
    <t>PATELATULBHAI</t>
  </si>
  <si>
    <t>35, SHRI GIRDHR PARK SOCIETY NEAR KARNAVATI PARK NICOL RD, NAVA NARODA AHMEDABAD</t>
  </si>
  <si>
    <t>IN301233-10248223-0000</t>
  </si>
  <si>
    <t>SHATISHBHAI</t>
  </si>
  <si>
    <t>NARAYANBHAI</t>
  </si>
  <si>
    <t>B/2/92, SWEE PARK SOCIETY, GHATLODIYA,</t>
  </si>
  <si>
    <t>IN300343-10922183-0000</t>
  </si>
  <si>
    <t>SUNILKUMAR</t>
  </si>
  <si>
    <t>DAHYABHAI</t>
  </si>
  <si>
    <t>5 TULSHISHYAM SOCIETY NR AERODRAM RADHANPUR ROAD</t>
  </si>
  <si>
    <t>IN301276-30496120-0000</t>
  </si>
  <si>
    <t>SURESHBHAI</t>
  </si>
  <si>
    <t>PATELDAHYABHAI</t>
  </si>
  <si>
    <t>AT- RIDROL TA- MANSA DIST- GANDHINAGAR</t>
  </si>
  <si>
    <t>IN301233-10254272-0000</t>
  </si>
  <si>
    <t>PIYUSH</t>
  </si>
  <si>
    <t>GOSWAMI</t>
  </si>
  <si>
    <t>RAKESHKUMARGOSWAMI</t>
  </si>
  <si>
    <t>BUILDING NO 226 FLAT NO 3244 SECTOR 6 CGS COLLONY ANTOPP HILL MUMBAI</t>
  </si>
  <si>
    <t>IN300476-43034905-0000</t>
  </si>
  <si>
    <t>PL</t>
  </si>
  <si>
    <t>MUTHIAH</t>
  </si>
  <si>
    <t>PALANIAPPACHETTIAR</t>
  </si>
  <si>
    <t>C/56 9A CROSS STREET THILLAINAGAR TRICHY</t>
  </si>
  <si>
    <t>IN301549-15774706-0000</t>
  </si>
  <si>
    <t>PONNI</t>
  </si>
  <si>
    <t>VSRAVINDRAN</t>
  </si>
  <si>
    <t>7A, FOURTH FLOOR D36, EIGHTH CROSS WEST THILLAI NAGAR TRICHY</t>
  </si>
  <si>
    <t>IN301637-40625326-0000</t>
  </si>
  <si>
    <t>POONAM</t>
  </si>
  <si>
    <t>PRITAMSINGHCHHABRA</t>
  </si>
  <si>
    <t>KANTAPUKUR LAXMIPUR BURDWAN SADAR COLLEGE MORE COMMERCIAL POINT BURDWAN</t>
  </si>
  <si>
    <t>IN301151-20302188-0000</t>
  </si>
  <si>
    <t>PRABHABEN</t>
  </si>
  <si>
    <t>DALPATLAL</t>
  </si>
  <si>
    <t>RIKHAVCHANDBADARCHANDSHAH</t>
  </si>
  <si>
    <t>31 PAVAPURU SOC. NR HIGH SCHOOL AHMEDABAD AHMEDABAD</t>
  </si>
  <si>
    <t>12044700-01732321-JY00</t>
  </si>
  <si>
    <t>SAVJIBHAI</t>
  </si>
  <si>
    <t>KATHIRIYA</t>
  </si>
  <si>
    <t>MIHIR NIWAS, BEHIND OM NGR, PATEL BOARDING, 150 RING ROAD, ZONAL -2 RAJKOT</t>
  </si>
  <si>
    <t>12029700-00181436-JY00</t>
  </si>
  <si>
    <t>PRABHAT</t>
  </si>
  <si>
    <t>SHRIKKAGARWAL</t>
  </si>
  <si>
    <t>H NO. 232 RAJ HOMES MINAL RESIDENCY J K ROAD BHOPAL</t>
  </si>
  <si>
    <t>12031600-00079964-JY00</t>
  </si>
  <si>
    <t>PRAGNESHKUMAR</t>
  </si>
  <si>
    <t>CHAMANLAL</t>
  </si>
  <si>
    <t>DOSHI</t>
  </si>
  <si>
    <t>CHAMANLALDOSHI</t>
  </si>
  <si>
    <t>B-302 SEPAL GARNET PRAHLAD NAGAR SATELLITE AHMEDABAD AHMEDABAD</t>
  </si>
  <si>
    <t>12010600-00782860-JY00</t>
  </si>
  <si>
    <t>PRAHALLAD</t>
  </si>
  <si>
    <t>SHANKARMK</t>
  </si>
  <si>
    <t>GURU COMPLEX ISLAMPUR GANGAVATHI</t>
  </si>
  <si>
    <t>IN300239-11271699-0000</t>
  </si>
  <si>
    <t>Prakash</t>
  </si>
  <si>
    <t>Anandram</t>
  </si>
  <si>
    <t>Gundecha</t>
  </si>
  <si>
    <t>Station Road Ujwal Complex</t>
  </si>
  <si>
    <t>IN302871-20477887-0000</t>
  </si>
  <si>
    <t>CARIAPPA</t>
  </si>
  <si>
    <t>STANDARD CHARTERED BANK STANDARD CHARTERED TOWERS 201-B/1 OFF WEST. EXP. HIGHWAY GOREGAON ( EAST ) MUMBAI</t>
  </si>
  <si>
    <t>12016800-00073707-JY00</t>
  </si>
  <si>
    <t>KISNORECHAND</t>
  </si>
  <si>
    <t>14-6-86 CHUDI BAZAR HYDERABAD</t>
  </si>
  <si>
    <t>IN300020-10309578-0000</t>
  </si>
  <si>
    <t>214, RABINDRA SARANI GROUND FLOOR KOLKATA</t>
  </si>
  <si>
    <t>IN302496-10022734-0000</t>
  </si>
  <si>
    <t>KALUBHAI</t>
  </si>
  <si>
    <t>SALIYA</t>
  </si>
  <si>
    <t>PL NO 36 BAUDHIVRUX SOCIETY NR JEWELS BHAVNAGAR</t>
  </si>
  <si>
    <t>12029900-04804895-JY00</t>
  </si>
  <si>
    <t>RAMPURIA</t>
  </si>
  <si>
    <t>57/2F,DIAMOND HARBOUR RD. . . CALCUTTA</t>
  </si>
  <si>
    <t>13017600-00048385-JY00</t>
  </si>
  <si>
    <t>PRAKASHBHAI</t>
  </si>
  <si>
    <t>ARVINDKANT</t>
  </si>
  <si>
    <t>ARVINDKANTMGANDHI</t>
  </si>
  <si>
    <t>4/650 TIMBA STREET NANDOD NARMADA RAJPIPLA</t>
  </si>
  <si>
    <t>IN301774-12074589-0000</t>
  </si>
  <si>
    <t>PRAMILA</t>
  </si>
  <si>
    <t>X-62/1 LOHA MANDI NARAINA DELHI</t>
  </si>
  <si>
    <t>12019101-00029096-JY00</t>
  </si>
  <si>
    <t>PRAMOD</t>
  </si>
  <si>
    <t>8A RECREATION GROUND CHOWBE COLONY RAIPUR</t>
  </si>
  <si>
    <t>IN302679-32014489-0000</t>
  </si>
  <si>
    <t>AT GIRI GARDEN INDRA PURI ROAD NO. 04 4/4</t>
  </si>
  <si>
    <t>IN301330-19832569-0000</t>
  </si>
  <si>
    <t>LATESHRIRNPRASAD</t>
  </si>
  <si>
    <t>R -34, PHASE II PALLAVPURAM MEERUT</t>
  </si>
  <si>
    <t>IN301557-21876208-0000</t>
  </si>
  <si>
    <t>PRANOTI</t>
  </si>
  <si>
    <t>PHALAK</t>
  </si>
  <si>
    <t>ARUNNATHUCHAUDHARY</t>
  </si>
  <si>
    <t>OPP SURANA OIL MILL, JAMNER ROAD, BHUSAWAL</t>
  </si>
  <si>
    <t>IN302269-11241440-0000</t>
  </si>
  <si>
    <t>PRASENJIT</t>
  </si>
  <si>
    <t>RAMTEKE</t>
  </si>
  <si>
    <t>Bpcl Gonda Dept Janki Nagar Bahraich Road</t>
  </si>
  <si>
    <t>IN302236-11627743-0000</t>
  </si>
  <si>
    <t>PRASHANT</t>
  </si>
  <si>
    <t>DINODIA</t>
  </si>
  <si>
    <t>704 SUN TOWERS NR JIVCOR NAGAR GHOD DOD ROAD</t>
  </si>
  <si>
    <t>IN300214-12994827-0000</t>
  </si>
  <si>
    <t>GAIKWAD</t>
  </si>
  <si>
    <t>A/P-GUDE, TAL-PANHALA, DIST-KOLHAPUR, KOLHAPUR</t>
  </si>
  <si>
    <t>12010919-00096713-JY00</t>
  </si>
  <si>
    <t>PRATIBHA</t>
  </si>
  <si>
    <t>RAJENDRAPRASADAGARWAL</t>
  </si>
  <si>
    <t>C 8/3 SHRI KRISHNA APARTMENT LAD SOCIETY VASTRAPUR AHMEDABAD</t>
  </si>
  <si>
    <t>380003</t>
  </si>
  <si>
    <t>12034500-00065884-JY00</t>
  </si>
  <si>
    <t>KAILASHCHANDRASHARMA</t>
  </si>
  <si>
    <t>D - 91 AZAD NAGAR BHILWARA</t>
  </si>
  <si>
    <t>IN301055-10611028-0000</t>
  </si>
  <si>
    <t>PRAVEEN</t>
  </si>
  <si>
    <t>KAKKAR</t>
  </si>
  <si>
    <t>ATAMPRAKASHKAKKAR</t>
  </si>
  <si>
    <t>Q. NO. 298 GURU NANAK PURA ADARSH NAGAR JAIPUR</t>
  </si>
  <si>
    <t>12031400-00035487-JY00</t>
  </si>
  <si>
    <t>H.NO-65A GALI NO-10 BRAHAMPURI DELHI</t>
  </si>
  <si>
    <t>12042300-00000087-JY00</t>
  </si>
  <si>
    <t>PARAMESWARAN</t>
  </si>
  <si>
    <t>KARTHIKA PERUNNAI EAST CHANGANASSERY CHANGANACHERRY</t>
  </si>
  <si>
    <t>IN302902-49438089-0000</t>
  </si>
  <si>
    <t>PRAVINA</t>
  </si>
  <si>
    <t>BEN</t>
  </si>
  <si>
    <t>GOPANI</t>
  </si>
  <si>
    <t>MAHASUKHLAL</t>
  </si>
  <si>
    <t>802/D 301 3RD FLOOR PITRU ASHISH DR AMBEDKAR ROAD DADAR MUMBAI</t>
  </si>
  <si>
    <t>IN300907-10275669-0000</t>
  </si>
  <si>
    <t>PRAVINBHAI</t>
  </si>
  <si>
    <t>RAGHURAMBHAI</t>
  </si>
  <si>
    <t>LALBAUG, RADHANPUR DIST PATAN PATAN PATAN</t>
  </si>
  <si>
    <t>12034400-00107479-JY00</t>
  </si>
  <si>
    <t>PRAVINCHANDRA</t>
  </si>
  <si>
    <t>PRABHAKAR</t>
  </si>
  <si>
    <t>RANE</t>
  </si>
  <si>
    <t>SHRAM SAFALYA MUNCIPAL COLONY JAMNER ROAD BHUSAWAL</t>
  </si>
  <si>
    <t>12010900-01612739-JY00</t>
  </si>
  <si>
    <t>PREETI</t>
  </si>
  <si>
    <t>4/4, GUPTA MARKET, LAJPAT NAGAR- IV, DELHI</t>
  </si>
  <si>
    <t>12035000-00004840-JY00</t>
  </si>
  <si>
    <t>PREMAPIRIYAN</t>
  </si>
  <si>
    <t>PARTHIBAN</t>
  </si>
  <si>
    <t>C2/2 FLAT NO 4 SECTOR 2 1ST FLOOR VASHI OPP ABHOD HOTEL NAVI MUMBAI</t>
  </si>
  <si>
    <t>12036000-00915644-JY00</t>
  </si>
  <si>
    <t>PREMCHAND</t>
  </si>
  <si>
    <t>NEW NO 49/3, OLD NO 163/64 6TH CROSS GANDHINAGAR BANGALORE</t>
  </si>
  <si>
    <t>12010600-00574942-JY00</t>
  </si>
  <si>
    <t>PRITI</t>
  </si>
  <si>
    <t>KHOKHANI</t>
  </si>
  <si>
    <t>5-B, SAMBHAV TIRTH, 2A, BHULA BHAI DESAI ROAD, HAJIALI, MUMBAI</t>
  </si>
  <si>
    <t>12011201-00028817-JY00</t>
  </si>
  <si>
    <t>PUJA</t>
  </si>
  <si>
    <t>AHUJA</t>
  </si>
  <si>
    <t>JAIRAMDASS</t>
  </si>
  <si>
    <t>FLAT NO.- M-7/C 6 JHULE LAL APARTMENTS PITAM PURA NEW DELHI</t>
  </si>
  <si>
    <t>IN302365-10380348-0000</t>
  </si>
  <si>
    <t>GAURAVGUPTA</t>
  </si>
  <si>
    <t>SHIV MKT TUNDA TALAB AMRITSAR PUNJAB</t>
  </si>
  <si>
    <t>IN300450-13358330-0000</t>
  </si>
  <si>
    <t>15-2-750 - OSMAN GUNJ HYDERABAD</t>
  </si>
  <si>
    <t>13017600-00164727-JY00</t>
  </si>
  <si>
    <t>PULAKESHI</t>
  </si>
  <si>
    <t>KENCHAPPA</t>
  </si>
  <si>
    <t>CHOUDHARI</t>
  </si>
  <si>
    <t>KENCHAPPAYALLAPPACHOUDHARI</t>
  </si>
  <si>
    <t>NO.155 VIJAYA NIVAS OPP NUCLEUS PRESS SHIKARKHANE ROAD BIJAPUR BIJAPUR,KARNATAKA</t>
  </si>
  <si>
    <t>IN300214-13345795-0000</t>
  </si>
  <si>
    <t>PUNAM</t>
  </si>
  <si>
    <t>HEMRAJGUPTA</t>
  </si>
  <si>
    <t>C 70 SHIVAJI PARK NEW DELHI</t>
  </si>
  <si>
    <t>IN301774-11272041-0000</t>
  </si>
  <si>
    <t>PUNIT</t>
  </si>
  <si>
    <t>NARENDRAKUMARGARG</t>
  </si>
  <si>
    <t>FLAT NO 3803, D WING 38TH FLOOR, ASHOKA TOWER DR S S RAO ROAD MUMBAI, MAHARASHTRA</t>
  </si>
  <si>
    <t>IN301549-16172824-0000</t>
  </si>
  <si>
    <t>PUNITA</t>
  </si>
  <si>
    <t>TYAGI</t>
  </si>
  <si>
    <t>G/233 VIKASPURI</t>
  </si>
  <si>
    <t>IN300513-12614265-0000</t>
  </si>
  <si>
    <t>PUSHPA</t>
  </si>
  <si>
    <t>RAJGOPALDODIYA</t>
  </si>
  <si>
    <t>15/1/411 FEEL KHANA HYDERABAD</t>
  </si>
  <si>
    <t>IN301151-12366940-0000</t>
  </si>
  <si>
    <t>PUSHPABEN</t>
  </si>
  <si>
    <t>KAVA</t>
  </si>
  <si>
    <t>3/9, GANDHI VASAHAT, B/H. GANDHIBAG,</t>
  </si>
  <si>
    <t>IN300974-10467291-0000</t>
  </si>
  <si>
    <t>PUSHPADEVI</t>
  </si>
  <si>
    <t>GAUTAMCHANDGULECHHA</t>
  </si>
  <si>
    <t>502, GAUTAM APARTMENT ARIHANT PARK SUMUL DAIRY ROAD SURAT</t>
  </si>
  <si>
    <t>IN300610-10524678-0000</t>
  </si>
  <si>
    <t>PUVVADA</t>
  </si>
  <si>
    <t>NAGA</t>
  </si>
  <si>
    <t>MALLESWARI</t>
  </si>
  <si>
    <t>W/O P V LAXMI NARAYANA RAO ING VYSYA BANK LTD NAMBUR</t>
  </si>
  <si>
    <t>IN302324-10377965-0000</t>
  </si>
  <si>
    <t>RAMYA</t>
  </si>
  <si>
    <t>FLAT NO 6 3RD FLOOR JAYAMMAL STREET SHENOY NAGAR</t>
  </si>
  <si>
    <t>IN300394-13505446-0000</t>
  </si>
  <si>
    <t>RACHAMADUGU</t>
  </si>
  <si>
    <t>GIRIDHAR</t>
  </si>
  <si>
    <t>FLAT NO 004, BLOCK NO 3, ANRIYA DWELLINGTON, I ST MAIN ROAD L G HALLI, DOLLOR COLONY</t>
  </si>
  <si>
    <t>IN300239-11473219-0000</t>
  </si>
  <si>
    <t>EDAMANA, KAITHAPRAM, MATHAMANGALAM P O KANNUR</t>
  </si>
  <si>
    <t>12057300-00097722-JY00</t>
  </si>
  <si>
    <t>Raghubir</t>
  </si>
  <si>
    <t>Prasad</t>
  </si>
  <si>
    <t>Yadav</t>
  </si>
  <si>
    <t>C-112/1, Devendra Nagar Raipur</t>
  </si>
  <si>
    <t>12043700-00017845-JY00</t>
  </si>
  <si>
    <t>RAHUL</t>
  </si>
  <si>
    <t>SATISHCHANDJAIN</t>
  </si>
  <si>
    <t>B- 8/8 VASANT VIHAR NEW DELHI</t>
  </si>
  <si>
    <t>12019101-00197677-JY00</t>
  </si>
  <si>
    <t>3/5 , KHANDELWAL TOWERS VIDHYADHAR NAGAR SECTOR-1 JAIPUR</t>
  </si>
  <si>
    <t>12017701-00173275-JY00</t>
  </si>
  <si>
    <t>RAJ</t>
  </si>
  <si>
    <t>LAXMINARAYAN</t>
  </si>
  <si>
    <t>15-2-338, MUKTIYAR GUNJ HYDERABAD</t>
  </si>
  <si>
    <t>IN301151-12261206-0000</t>
  </si>
  <si>
    <t>BOTHRA</t>
  </si>
  <si>
    <t>VIJAYKUMARBOTHRA</t>
  </si>
  <si>
    <t>54, JAIRAM COMPLEX RAIPUR C.G. JAISTHAMBH CHOWK RAIPUR</t>
  </si>
  <si>
    <t>12010600-01834827-JY00</t>
  </si>
  <si>
    <t>NAVRANGRAI</t>
  </si>
  <si>
    <t>STREET NO 12 H NO 1724 CHOWK NO 1 ABOHAR</t>
  </si>
  <si>
    <t>IN302679-30151097-0000</t>
  </si>
  <si>
    <t>LATESHDLBHATIA</t>
  </si>
  <si>
    <t>MG I/72 VIKASPURI NEW DELHI</t>
  </si>
  <si>
    <t>IN300118-10609446-0000</t>
  </si>
  <si>
    <t>RAJAMMAL</t>
  </si>
  <si>
    <t>OLD.1/125,NEW.2/150 KUTTALADAMPATTY RASIPURAM NAMAKKAL</t>
  </si>
  <si>
    <t>12010900-03533001-JY00</t>
  </si>
  <si>
    <t>RAJAN</t>
  </si>
  <si>
    <t>GULABRAY</t>
  </si>
  <si>
    <t>NO. 18, SAVARIYA, STR NO. 1, B/H. SWAMINARAYAN MANDIR, KALAWAD ROAD,</t>
  </si>
  <si>
    <t>IN300974-10879477-0000</t>
  </si>
  <si>
    <t>RAJASHREE</t>
  </si>
  <si>
    <t>SANJEEV</t>
  </si>
  <si>
    <t>KULKARNI</t>
  </si>
  <si>
    <t>A 438 DHARAM VIHAR APARTMENTS PLOT 2 SECTOR 10 DWARKA</t>
  </si>
  <si>
    <t>IN300513-10806430-0000</t>
  </si>
  <si>
    <t>KASHYAP</t>
  </si>
  <si>
    <t>CHANTIDIH NEAR SANTOSHI MANDIR BILASPUR</t>
  </si>
  <si>
    <t>13041400-06541174-JY00</t>
  </si>
  <si>
    <t>A-5/B-383 SFS FLATS PASCHIM VIHAR</t>
  </si>
  <si>
    <t>IN303719-10348854-0000</t>
  </si>
  <si>
    <t>GOLE</t>
  </si>
  <si>
    <t>MUKUNDGOLE</t>
  </si>
  <si>
    <t>FLAT NO 4 ASHMAVEDH ARCADES JEDHE PARK Y M C A CLUB ROAD RASTA PETH PUNE</t>
  </si>
  <si>
    <t>IN300476-10230230-0000</t>
  </si>
  <si>
    <t>35 SAKET WARD NO- 11. TEH- JAIPUR</t>
  </si>
  <si>
    <t>IN301160-30329151-0000</t>
  </si>
  <si>
    <t>RAJESH</t>
  </si>
  <si>
    <t>THALAPPOYIL VAKAYAD P O NADUVANNUR KOZHIKODE</t>
  </si>
  <si>
    <t>12010900-02793942-JY00</t>
  </si>
  <si>
    <t>DEOSHARANGIRI</t>
  </si>
  <si>
    <t>H NO- 76-A POCKET - F G.T.B ENCLAVE DELHI</t>
  </si>
  <si>
    <t>IN302365-10337779-0000</t>
  </si>
  <si>
    <t>VDJAIN</t>
  </si>
  <si>
    <t>4/54 ROOP NAGAR DELHI</t>
  </si>
  <si>
    <t>IN300484-11893899-0000</t>
  </si>
  <si>
    <t>SINGHANIA</t>
  </si>
  <si>
    <t>JHANDA CHOWK JHARSUGUDA</t>
  </si>
  <si>
    <t>IN300214-14234862-0000</t>
  </si>
  <si>
    <t>TIWARY</t>
  </si>
  <si>
    <t>CCL KDH PO DAKRA RANCHI</t>
  </si>
  <si>
    <t>12010926-00330406-JY00</t>
  </si>
  <si>
    <t>LALURAM</t>
  </si>
  <si>
    <t>JAGETIA</t>
  </si>
  <si>
    <t>DIYAM PARK SOCIETY PLOT NO:48/A-2 B/H ABHINAV APPT.,KHODIYAR COL JAMNAGAR</t>
  </si>
  <si>
    <t>12010600-00650206-JY00</t>
  </si>
  <si>
    <t>MAHADEO</t>
  </si>
  <si>
    <t>KODERE</t>
  </si>
  <si>
    <t>KANCHKARKHANA CO OP HSG SOC B WING FLAT NO 202 G D AMBEDKAR ROAD OPP SHRIRAM INDUSTRIAL ESTATE WADALA</t>
  </si>
  <si>
    <t>IN301549-15913131-0000</t>
  </si>
  <si>
    <t>NARANG</t>
  </si>
  <si>
    <t>H.NO-4/47A, DOUBLE STOREY, MOTI NAGAR,</t>
  </si>
  <si>
    <t>IN300940-10214260-0000</t>
  </si>
  <si>
    <t>THE SIGNAL RECORDS RIDGE ROAD CANTT</t>
  </si>
  <si>
    <t>IN301774-14376104-0000</t>
  </si>
  <si>
    <t>RAJESHKUMAR</t>
  </si>
  <si>
    <t>KANJIBHAI</t>
  </si>
  <si>
    <t>20-1 KRUSHNAGAR SOC DHOLKA DI AHMEDABAD AHMEDABAD</t>
  </si>
  <si>
    <t>12033200-01367985-JY00</t>
  </si>
  <si>
    <t>MANILAL</t>
  </si>
  <si>
    <t>H/12, SUVARN APARTMENT, POORNA PURUSHOTTAM SOCIETY, AMBIKANAGAR SOCIETY, RANIP,</t>
  </si>
  <si>
    <t>IN300343-10916434-0000</t>
  </si>
  <si>
    <t>RAJGOPAL</t>
  </si>
  <si>
    <t>LAXMINARAYANDODIYA</t>
  </si>
  <si>
    <t>15-1-411 FEELKHANA HYDERABAD AP</t>
  </si>
  <si>
    <t>IN300394-13189002-0000</t>
  </si>
  <si>
    <t>RAJIV</t>
  </si>
  <si>
    <t>KHURANA</t>
  </si>
  <si>
    <t>79/A, DEEP ENCLAVE POCKET D, PHASE 3 ASHOK VIHAR</t>
  </si>
  <si>
    <t>IN300476-40911916-0000</t>
  </si>
  <si>
    <t>BALSUNDER</t>
  </si>
  <si>
    <t>H.NO.-423/5 MOHALLA CHOHATTA LAL DARWAJA SONEPAT HARYANA</t>
  </si>
  <si>
    <t>IN302822-10136844-0000</t>
  </si>
  <si>
    <t>D-11 1ST CROSS STREET 1ST FLOOR UDAYAN APARTMENT ANNAI SATYA NAGAR VAITHIKUPPAM</t>
  </si>
  <si>
    <t>IN300394-14126649-0000</t>
  </si>
  <si>
    <t>RAJKUMARI</t>
  </si>
  <si>
    <t>BAID</t>
  </si>
  <si>
    <t>B 2 A ALAKHRAJ APPARTMENT EAST BORING CANAL ROAD,</t>
  </si>
  <si>
    <t>IN300888-13682216-0000</t>
  </si>
  <si>
    <t>RAJMAL</t>
  </si>
  <si>
    <t>V.P.O. GORCHI TESHIL &amp; DISTT. HISAR</t>
  </si>
  <si>
    <t>12019105-00038465-JY00</t>
  </si>
  <si>
    <t>RAJNEESH</t>
  </si>
  <si>
    <t>HOUSE NO. 145/6 WARD NO.16 MOH. GURUNANAKPURA Narnaul</t>
  </si>
  <si>
    <t>12019101-01508430-JY00</t>
  </si>
  <si>
    <t>RAJNI</t>
  </si>
  <si>
    <t>BATHWAL</t>
  </si>
  <si>
    <t>RAJESHBATHWAL</t>
  </si>
  <si>
    <t>INDIA TRADING COMPANY LAKE ROAD RANCHI</t>
  </si>
  <si>
    <t>12010926-00119310-JY00</t>
  </si>
  <si>
    <t>RAJSHREE</t>
  </si>
  <si>
    <t>ACHARYA</t>
  </si>
  <si>
    <t>H3-A/1 VIKRAM NAGAR RAWATBHATA KOTA</t>
  </si>
  <si>
    <t>12024700-00135629-JY00</t>
  </si>
  <si>
    <t>RAJWATI</t>
  </si>
  <si>
    <t>PYARELAL</t>
  </si>
  <si>
    <t>H NO-1 CHOWKI NO-2 SINDHORA KALA AHATA BHAGWAN DASS DELHI</t>
  </si>
  <si>
    <t>IN300394-13052049-0000</t>
  </si>
  <si>
    <t>RAKESH</t>
  </si>
  <si>
    <t>SUDERSHANLALBANSAL</t>
  </si>
  <si>
    <t>AGARWAL COLONY FATEHBAD</t>
  </si>
  <si>
    <t>IN302404-10104142-0000</t>
  </si>
  <si>
    <t>SHCHAMANLALJAIN</t>
  </si>
  <si>
    <t>C-6/9 YAMUNA VIHAR DELHI</t>
  </si>
  <si>
    <t>12036800-00002325-JY00</t>
  </si>
  <si>
    <t>SHRULIARAMMITTAL</t>
  </si>
  <si>
    <t>H.NO-116, MAHABIR BASTI, WARD NO. 12, SAMALKHA, PANIPAT</t>
  </si>
  <si>
    <t>IN302365-10025622-0000</t>
  </si>
  <si>
    <t>RAKESHKUMAR</t>
  </si>
  <si>
    <t>D 6 SHANTINIKETAN OPP KALYAN FARM SAIJPUR</t>
  </si>
  <si>
    <t>IN301774-12092401-0000</t>
  </si>
  <si>
    <t>BRIKSH</t>
  </si>
  <si>
    <t>R/O BETIA HATA SOUTH PO-SHIVPURI COLONY</t>
  </si>
  <si>
    <t>IN301557-21363640-0000</t>
  </si>
  <si>
    <t>NARSARIAHUF</t>
  </si>
  <si>
    <t>OPP. LALPUR THANA, H.B ROAD, RANCHI</t>
  </si>
  <si>
    <t>12010600-00565680-JY00</t>
  </si>
  <si>
    <t>LAKHAN</t>
  </si>
  <si>
    <t>SRIBHORIEPRASAD</t>
  </si>
  <si>
    <t>17/577 INDIRA NAGER LUCKNOW</t>
  </si>
  <si>
    <t>IN303116-10027086-0000</t>
  </si>
  <si>
    <t>NAGINA</t>
  </si>
  <si>
    <t>E 85 ALPHA I SECTOR ALPHA GREATER NOIDA</t>
  </si>
  <si>
    <t>12033503-00185938-JY00</t>
  </si>
  <si>
    <t>SARAN</t>
  </si>
  <si>
    <t>DASAGRAWAL</t>
  </si>
  <si>
    <t>CK - 66/63-A BENIA BAG</t>
  </si>
  <si>
    <t>IN300556-10124883-0000</t>
  </si>
  <si>
    <t>3608/7 JAI MATA MARKET TRI NAGAR DELHI</t>
  </si>
  <si>
    <t>12014100-00009002-JY00</t>
  </si>
  <si>
    <t>RAMABEN</t>
  </si>
  <si>
    <t>BHANDERI</t>
  </si>
  <si>
    <t>ASHAPURA ROAD AXARDHAM SOCIETY GONDAL</t>
  </si>
  <si>
    <t>12010600-00582816-JY00</t>
  </si>
  <si>
    <t>RAMAKRISHNA</t>
  </si>
  <si>
    <t>SAMBANGI</t>
  </si>
  <si>
    <t>YERUKUNAIDUSAMBANGI</t>
  </si>
  <si>
    <t>FLAT NO 401 4th FLOOR SRI SAMPATH ENCLAVE MADHAVADHARA VISAKHAPATNAM</t>
  </si>
  <si>
    <t>IN301774-15273631-0000</t>
  </si>
  <si>
    <t>RAMAN</t>
  </si>
  <si>
    <t>JUNEJA</t>
  </si>
  <si>
    <t>205, AKRATI APTT. SECTOR- 9- D CHITRAKOOT JAIPUR</t>
  </si>
  <si>
    <t>12028900-00300545-JY00</t>
  </si>
  <si>
    <t>RAMANBHAI</t>
  </si>
  <si>
    <t>SHANKERBHAI</t>
  </si>
  <si>
    <t>5 GHANSHYAM NAGAR ZUNDAL</t>
  </si>
  <si>
    <t>12020600-00504664-JY00</t>
  </si>
  <si>
    <t>PARASRAM</t>
  </si>
  <si>
    <t>236 VILLAGE MALKHEDA TEHSIL BHADRA DISTT. HANUMANGARH</t>
  </si>
  <si>
    <t>IN303108-10037899-0000</t>
  </si>
  <si>
    <t>BALU RAM JAI DAYAL GANDHI MARKET C R G MARKET</t>
  </si>
  <si>
    <t>IN301774-11904727-0000</t>
  </si>
  <si>
    <t>MISTRY</t>
  </si>
  <si>
    <t>KASINDRA OPP DENA BANK TAL DASCROI KASINDRA</t>
  </si>
  <si>
    <t>MAHARASHTRA</t>
  </si>
  <si>
    <t>IN303028-53159355-0000</t>
  </si>
  <si>
    <t>AMRATLAL</t>
  </si>
  <si>
    <t>SONI</t>
  </si>
  <si>
    <t>112 RADHANPUR BANASKANTHA RADHANPUR</t>
  </si>
  <si>
    <t>12033200-00958710-JY00</t>
  </si>
  <si>
    <t>RAMESHWAR</t>
  </si>
  <si>
    <t>97, TRILOKYA ADARSH KUNJ 85, PATPARGANJ</t>
  </si>
  <si>
    <t>IN301209-10086047-0000</t>
  </si>
  <si>
    <t>RAMULU</t>
  </si>
  <si>
    <t>TOKALA</t>
  </si>
  <si>
    <t>D NO 27-A QRTS GOOTY</t>
  </si>
  <si>
    <t>12038400-00786566-JY00</t>
  </si>
  <si>
    <t>4856/24 ANSARI ROAD IInd FLOOR</t>
  </si>
  <si>
    <t>IN301688-20009399-0000</t>
  </si>
  <si>
    <t>RANJANA</t>
  </si>
  <si>
    <t>GATTANI</t>
  </si>
  <si>
    <t>3 MAIN SECTOR SHASTRI NAGAR</t>
  </si>
  <si>
    <t>IN301055-10264142-0000</t>
  </si>
  <si>
    <t>RATAN</t>
  </si>
  <si>
    <t>C/O MURARI LAL RATAN LAL, OLD BUS STAND SHAHPURA JAIPUR</t>
  </si>
  <si>
    <t>12017701-00258004-JY00</t>
  </si>
  <si>
    <t>NAGARPALIKA ROAD SUMERPUR</t>
  </si>
  <si>
    <t>12012101-00154624-JY00</t>
  </si>
  <si>
    <t>RATHNAKAR</t>
  </si>
  <si>
    <t>KUNDER</t>
  </si>
  <si>
    <t>POSHERI HOUSE PRANTHYA VILLA MOODABIDRY KARKALA TQ DAKSHIN KANNADA MANGALORE</t>
  </si>
  <si>
    <t>12045500-00088589-JY00</t>
  </si>
  <si>
    <t>SACHIDANANDLAL</t>
  </si>
  <si>
    <t>KRISHNA NAGAR COLONY, INDRAPURI, RATU ROAD RANCHI</t>
  </si>
  <si>
    <t>12010926-00028259-JY00</t>
  </si>
  <si>
    <t>KALYANJIBHAI</t>
  </si>
  <si>
    <t>DODIA</t>
  </si>
  <si>
    <t>KALYANJIBHAIDODIA</t>
  </si>
  <si>
    <t>2 SARDAR PATEL SOCIETY SARUSECTION ROAD JAMNAGAR</t>
  </si>
  <si>
    <t>IN303116-10111054-0000</t>
  </si>
  <si>
    <t>2 2 1159/1/A Nallakunta</t>
  </si>
  <si>
    <t>IN302236-11175597-0000</t>
  </si>
  <si>
    <t>C/O SAVITA AGRAWAL A 3 A BELAIR APPT MAIN ROAD RANCHI</t>
  </si>
  <si>
    <t>12010600-00835479-JY00</t>
  </si>
  <si>
    <t>SHANKAR</t>
  </si>
  <si>
    <t>JAIRAM SADAN IIND FLOOR 18TH A ROAD KHAR WEST</t>
  </si>
  <si>
    <t>IN301549-16406178-0000</t>
  </si>
  <si>
    <t>RAVINANDAN</t>
  </si>
  <si>
    <t>ARYA</t>
  </si>
  <si>
    <t>ANAND NIKETAN SHAHGANJ PROFESSOR'S COLONY NAHAR ROAD P.O. MAHENDRU</t>
  </si>
  <si>
    <t>IN301127-16375402-0000</t>
  </si>
  <si>
    <t>RAVISHA</t>
  </si>
  <si>
    <t>FINANCIAL</t>
  </si>
  <si>
    <t>SERVICESPRIVATELIMITED</t>
  </si>
  <si>
    <t>2ND FLOOR, D.C.SILK MILLS COMP KONDIVITA ROAD, OPP.J.B. NAGAR MKT, J.B. NAGAR, ANDHERI(EAST) MUMBAI</t>
  </si>
  <si>
    <t>12035000-00091660-JY00</t>
  </si>
  <si>
    <t>REENA</t>
  </si>
  <si>
    <t>SHAHANI</t>
  </si>
  <si>
    <t>WARD NO 3A PLOT NO 395 ADIPUR</t>
  </si>
  <si>
    <t>IN301276-30548473-0000</t>
  </si>
  <si>
    <t>Reeta</t>
  </si>
  <si>
    <t>Agarwal</t>
  </si>
  <si>
    <t>C/O Ramesh Kumar Agarwal H.P.C Dealer Main Road Kantabanji Kantabanji</t>
  </si>
  <si>
    <t>12017503-00014351-JY00</t>
  </si>
  <si>
    <t>REKHA</t>
  </si>
  <si>
    <t>SANTOSHKUMARAGGARWAL</t>
  </si>
  <si>
    <t>A-165 GALI NO-6A SADH NAGAR PALAM COLONY NEW DELHI</t>
  </si>
  <si>
    <t>12034500-00610390-JY00</t>
  </si>
  <si>
    <t>5 GOVIND NAGAR SECTOR NO 13 BABEL SAHIB KI BADI</t>
  </si>
  <si>
    <t>IN301276-30372292-0000</t>
  </si>
  <si>
    <t>RENU</t>
  </si>
  <si>
    <t>GULATI</t>
  </si>
  <si>
    <t>A/102, PRINCETON, HIRANANDANI ESTATE, GHODBUNDER ROAD - (WEST), THANE</t>
  </si>
  <si>
    <t>12029000-00028100-JY00</t>
  </si>
  <si>
    <t>RINKI</t>
  </si>
  <si>
    <t>AGARWALLA</t>
  </si>
  <si>
    <t>ShDAMODAR</t>
  </si>
  <si>
    <t>C/O MAHAL FURNISHING RAM KRISHNA BUILDING SILIGURI</t>
  </si>
  <si>
    <t>12020600-00125955-JY00</t>
  </si>
  <si>
    <t>PAL</t>
  </si>
  <si>
    <t>C.O CIVIL LINES,H.NO 4/18, DR.B.R AMBEDKER POLICE ACADEMY, KANTH ROAD</t>
  </si>
  <si>
    <t>IN301688-30042882-0000</t>
  </si>
  <si>
    <t>SHRKAGRAWAL</t>
  </si>
  <si>
    <t>7177 BIRLA OFFICERS FLATS KAMLA NAGAR DELHI</t>
  </si>
  <si>
    <t>IN301330-18943427-0000</t>
  </si>
  <si>
    <t>RITA</t>
  </si>
  <si>
    <t>OMPRAKASHSHARMA</t>
  </si>
  <si>
    <t>9/1067, SEC 9, VASUNDHRA, SAHIBABAD, GHAZIABAD</t>
  </si>
  <si>
    <t>IN302269-10352832-0000</t>
  </si>
  <si>
    <t>SOMAYA</t>
  </si>
  <si>
    <t>C/O P G SOMAIYA NO.4, 5 TH CROSS LAKSHMI ROAD SHANTI NAGAR</t>
  </si>
  <si>
    <t>IN300610-10241223-0000</t>
  </si>
  <si>
    <t>RITU</t>
  </si>
  <si>
    <t>BALA</t>
  </si>
  <si>
    <t>HNO. 1036/3 DEEP NAGAR CIVIL LINES LUDHIANA</t>
  </si>
  <si>
    <t>12025400-00157494-JY00</t>
  </si>
  <si>
    <t>ROBIN</t>
  </si>
  <si>
    <t>JASHVANT</t>
  </si>
  <si>
    <t>JASHVANTTANK</t>
  </si>
  <si>
    <t>HOLI CHAKLA AT RANAVAV PORBANDAR RANAVAV</t>
  </si>
  <si>
    <t>IN301276-30547962-0000</t>
  </si>
  <si>
    <t>ROHIL</t>
  </si>
  <si>
    <t>DEVRAJBHAI</t>
  </si>
  <si>
    <t>SHETA</t>
  </si>
  <si>
    <t>DEVRAJBHAISHETA</t>
  </si>
  <si>
    <t>PLOT NO 3 ANANTWADI NEAR PATTANIS SAMADHI BHAVNAGAR</t>
  </si>
  <si>
    <t>IN301774-13403930-0000</t>
  </si>
  <si>
    <t>ROHIT</t>
  </si>
  <si>
    <t>SUBHASHCHANDERAGGARWAL</t>
  </si>
  <si>
    <t>B-42 PUSHPANJALI ENCLAVE PITAM PURA DELHI</t>
  </si>
  <si>
    <t>IN302943-10030200-0000</t>
  </si>
  <si>
    <t>ROOPESH</t>
  </si>
  <si>
    <t>KAKDA</t>
  </si>
  <si>
    <t>PURSHOTAMKAKDA</t>
  </si>
  <si>
    <t>14-5-78 BEGUM BAZAR . HYDERABAD</t>
  </si>
  <si>
    <t>12054500-00083340-JY00</t>
  </si>
  <si>
    <t>RUMA</t>
  </si>
  <si>
    <t>CHAKRABORTY</t>
  </si>
  <si>
    <t>NORTH STATION ROAD KOLKATA</t>
  </si>
  <si>
    <t>12068200-00000683-JY00</t>
  </si>
  <si>
    <t>RUPESH</t>
  </si>
  <si>
    <t>TMOHANLALJAIN</t>
  </si>
  <si>
    <t>NO.248, IST FLOOR AKKIPET MAIN ROAD BANGALORE</t>
  </si>
  <si>
    <t>IN300610-10948465-0000</t>
  </si>
  <si>
    <t>GAYATHRI</t>
  </si>
  <si>
    <t>RAJATHA NO 3 CHURCH ROAD BASAVANGUDI</t>
  </si>
  <si>
    <t>IN301926-30087372-0000</t>
  </si>
  <si>
    <t>SHANMUGA</t>
  </si>
  <si>
    <t>11/15 KASTHIBAI STREET AVANASH COIMBATORE COIMBATORE</t>
  </si>
  <si>
    <t>12035000-00475116-JY00</t>
  </si>
  <si>
    <t>SHANTHI</t>
  </si>
  <si>
    <t>C 416 PERIYAR NAGAR 4TH STREET</t>
  </si>
  <si>
    <t>IN300302-10045289-0000</t>
  </si>
  <si>
    <t>SREELAL</t>
  </si>
  <si>
    <t>SREEMANGALAM KOONAYIL PARAVOOR</t>
  </si>
  <si>
    <t>IN301895-10423294-0000</t>
  </si>
  <si>
    <t>SACHIN</t>
  </si>
  <si>
    <t>H.NO. 96 N MODEL TOWN HISAR</t>
  </si>
  <si>
    <t>12037200-00080761-JY00</t>
  </si>
  <si>
    <t>SAJINA</t>
  </si>
  <si>
    <t>27 (1/850), KAKKUZHIYIL CHELANNUR KOZHIKODE</t>
  </si>
  <si>
    <t>IN301895-10085616-0000</t>
  </si>
  <si>
    <t>SALVINA</t>
  </si>
  <si>
    <t>MARIA</t>
  </si>
  <si>
    <t>PERPETUADIAS</t>
  </si>
  <si>
    <t>UG4 EXCEL RESIDENCY NEAR KAMAT CLASSIC CARANZALEM</t>
  </si>
  <si>
    <t>IN300360-10292654-0000</t>
  </si>
  <si>
    <t>SANDEEP</t>
  </si>
  <si>
    <t>ARBANSAL</t>
  </si>
  <si>
    <t>R/O I-5/17 SECTOR 16 ROHINI DELHI</t>
  </si>
  <si>
    <t>IN300394-14817799-0000</t>
  </si>
  <si>
    <t>RAJKUMARJAIN</t>
  </si>
  <si>
    <t>S 18 S BLOCK PANDAV NAGAR DELHI</t>
  </si>
  <si>
    <t>12029900-02781981-JY00</t>
  </si>
  <si>
    <t>SANDIP</t>
  </si>
  <si>
    <t>112 RADHANPUR BANASKANTHA DISTT RADHANPUR</t>
  </si>
  <si>
    <t>12033200-01134189-JY00</t>
  </si>
  <si>
    <t>SANDIPKUMAR</t>
  </si>
  <si>
    <t>GUNVANTLAL</t>
  </si>
  <si>
    <t>GUNTVANTLALKALIDASMEHTA</t>
  </si>
  <si>
    <t>23 RAJESHWAR RESIDENCY BESIDE VALAM HOLL HARNI ROAD VADODARA GUJARAT INDIA</t>
  </si>
  <si>
    <t>IN300513-12583775-0000</t>
  </si>
  <si>
    <t>SANGITA</t>
  </si>
  <si>
    <t>CHIMA</t>
  </si>
  <si>
    <t>RAJMATA KRISHNA KUMARI SCHOOL RAI KA BAG</t>
  </si>
  <si>
    <t>IN300450-11491437-0000</t>
  </si>
  <si>
    <t>KHAITAN</t>
  </si>
  <si>
    <t>LATEOMPRAKASHPODDAR</t>
  </si>
  <si>
    <t>C/O. HKFM (P) LTD. 46, B. B. GANGULY STREET KOLKATA</t>
  </si>
  <si>
    <t>IN301740-10070826-0000</t>
  </si>
  <si>
    <t>DHARAMCHAND</t>
  </si>
  <si>
    <t>MANDLECHA</t>
  </si>
  <si>
    <t>PLOT NO 8 JALGAON ROAD TQ SILLOD DIST AURANGABAD AURANGABAD</t>
  </si>
  <si>
    <t>12010900-03671133-JY00</t>
  </si>
  <si>
    <t>H.NO.-2612/13, 3RD FLOOR, NAYA BAZAR,</t>
  </si>
  <si>
    <t>IN302365-10271066-0000</t>
  </si>
  <si>
    <t>JORAPUR</t>
  </si>
  <si>
    <t>VITHALRAO</t>
  </si>
  <si>
    <t>FLAT NO 1201 TOWER 1 VIPUL GREENS SECTOR 48 SOHNA ROAD</t>
  </si>
  <si>
    <t>IN300513-18873278-0000</t>
  </si>
  <si>
    <t>ShKRISHANCHANDKHANDELWAL</t>
  </si>
  <si>
    <t>12020600-00149520-JY00</t>
  </si>
  <si>
    <t>42-B, BHUTANI COLONY, NEAR SOHAN CINEMA, HISAR,</t>
  </si>
  <si>
    <t>IN302365-10242660-0000</t>
  </si>
  <si>
    <t>RAJKUMARAGARWAL</t>
  </si>
  <si>
    <t>D-115 AMBABADI WARD NO 05 JAIPUR JAIPUR</t>
  </si>
  <si>
    <t>12010605-00180901-JY00</t>
  </si>
  <si>
    <t>IN300888-13989579-0000</t>
  </si>
  <si>
    <t>VILL &amp; POST MANDLIYA MANDANA TEH LADPURA KOTA</t>
  </si>
  <si>
    <t>12033200-03391202-JY00</t>
  </si>
  <si>
    <t>SHCLJAIN</t>
  </si>
  <si>
    <t>C-6/9 YAMUNA VIHAR, DELHI</t>
  </si>
  <si>
    <t>12036800-00000687-JY00</t>
  </si>
  <si>
    <t>82 SOUTH CIVIL LINES POST OFFICE MILAP NAGAR UTTARAKHAND ROORKEE</t>
  </si>
  <si>
    <t>IN300118-11112130-0000</t>
  </si>
  <si>
    <t>SHRIDHAR</t>
  </si>
  <si>
    <t>GADRE</t>
  </si>
  <si>
    <t>624/1B/1 SWASTISHREE BAKUL NAGAR NR BAKUL GYMNASTIC HALL BIBWEWADI PUNE</t>
  </si>
  <si>
    <t>12044700-05198618-JY00</t>
  </si>
  <si>
    <t>SANKARA</t>
  </si>
  <si>
    <t>HANUMAN</t>
  </si>
  <si>
    <t>VALIVETI</t>
  </si>
  <si>
    <t>NAGAMALLESWARARAOV</t>
  </si>
  <si>
    <t>MAIN ROAD AMARAVATHI POST AMARAVATHI POST GUNTUR DIST</t>
  </si>
  <si>
    <t>IN301313-21170594-0000</t>
  </si>
  <si>
    <t>KATTAMURI</t>
  </si>
  <si>
    <t>VENKATARAJUKATTAMURI</t>
  </si>
  <si>
    <t>DOOR NO 14-4-2/2 KOLAGATLAVARI STREET VIZIANAGARAM</t>
  </si>
  <si>
    <t>IN302324-10775577-0000</t>
  </si>
  <si>
    <t>SANTOSH</t>
  </si>
  <si>
    <t>KAMALKISHOREJAIN</t>
  </si>
  <si>
    <t>7GA1 BEHIND ANTARA HOSPITAL JAWAHAR NAGAR JAIPUR</t>
  </si>
  <si>
    <t>12031400-00043350-JY00</t>
  </si>
  <si>
    <t>KISANRAO</t>
  </si>
  <si>
    <t>KOLHE</t>
  </si>
  <si>
    <t>KISANRAOKOLHE</t>
  </si>
  <si>
    <t>SAMRAT BUILDING, BUS STAND RD. POST-KANNAD, TQ-KANNAD AURANGABAD</t>
  </si>
  <si>
    <t>12010700-00215937-JY00</t>
  </si>
  <si>
    <t>4-A-17 MAHAVEER NAGAR- III</t>
  </si>
  <si>
    <t>IN301055-10033560-0000</t>
  </si>
  <si>
    <t>PANDURANG</t>
  </si>
  <si>
    <t>H NO 10-223 SUBASH CHOWK LOWER LANE BRAHAMPUR GULBARGA</t>
  </si>
  <si>
    <t>IN301926-30955317-0000</t>
  </si>
  <si>
    <t>16-513, CHOPASNI HOUSING BOARD JODHPUR</t>
  </si>
  <si>
    <t>12012101-00275787-JY00</t>
  </si>
  <si>
    <t>SAPNA</t>
  </si>
  <si>
    <t>B-16 VINOBA KUNJ APPARTMENT SECTOR-9, ROHINI</t>
  </si>
  <si>
    <t>IN303108-10024492-0000</t>
  </si>
  <si>
    <t>BHUPENDRASHAH</t>
  </si>
  <si>
    <t>9 SHRIPAL MARG BHAGSIPURA UJJAIN UJJAIN</t>
  </si>
  <si>
    <t>13017600-00514020-JY00</t>
  </si>
  <si>
    <t>SARIKA</t>
  </si>
  <si>
    <t>VIRENDERJAIN</t>
  </si>
  <si>
    <t>M- 1/36, ATAM VALLABH CO-OP G/H SOCIETY, ROHINI, SECTOR- 13, NEW DELHI</t>
  </si>
  <si>
    <t>IN302365-10383893-0000</t>
  </si>
  <si>
    <t>SARITA</t>
  </si>
  <si>
    <t>SATISHBANSILALJAJU</t>
  </si>
  <si>
    <t>SNEHAL , A-9 N-4.CIDCO AURANGABD</t>
  </si>
  <si>
    <t>12010900-03511262-JY00</t>
  </si>
  <si>
    <t>SARLA</t>
  </si>
  <si>
    <t>SURINDERKUMARBAJAJ</t>
  </si>
  <si>
    <t>249 SECTOR 13 OLD BUS STAND SOHNA GURGAON</t>
  </si>
  <si>
    <t>12029900-02635338-JY00</t>
  </si>
  <si>
    <t>LATH</t>
  </si>
  <si>
    <t>KL-78, KAVI NAGAR GHAZIABAD</t>
  </si>
  <si>
    <t>12020600-00014978-JY00</t>
  </si>
  <si>
    <t>SAROJBEN</t>
  </si>
  <si>
    <t>BHARATKUMARSHAH</t>
  </si>
  <si>
    <t>A - 4, SAMBHAV KRUPA APPT., JAWAR CHOWK, SABARMATI, AHMEDABAD</t>
  </si>
  <si>
    <t>IN300982-10364303-0000</t>
  </si>
  <si>
    <t>HOUSE NO.1516 SECTOR-16 A, VASUNDHRA</t>
  </si>
  <si>
    <t>IN301688-20021004-0000</t>
  </si>
  <si>
    <t>PREMNARAYAN</t>
  </si>
  <si>
    <t>01 SHIVPURI COLONY MAULANAGAR NAINITAL ROAD BAREILLY</t>
  </si>
  <si>
    <t>IN302679-30518785-0000</t>
  </si>
  <si>
    <t>805/23 DLF COLONY ROHTAK</t>
  </si>
  <si>
    <t>12019101-00245137-JY00</t>
  </si>
  <si>
    <t>SATNAM</t>
  </si>
  <si>
    <t>51 NUTANDIH JHARIA MOTINAGAR DHANBAD</t>
  </si>
  <si>
    <t>12010926-00341435-JY00</t>
  </si>
  <si>
    <t>SATYABHAMA</t>
  </si>
  <si>
    <t>SAHOO</t>
  </si>
  <si>
    <t>RLY. QR. NO 517-B RETANG COLONY KHURDA JATNI</t>
  </si>
  <si>
    <t>12046300-00013702-JY00</t>
  </si>
  <si>
    <t>SAURABH</t>
  </si>
  <si>
    <t>GAUBA</t>
  </si>
  <si>
    <t>H.NO.- ED- 24 A , PITAM PURA,</t>
  </si>
  <si>
    <t>IN302365-10251119-0000</t>
  </si>
  <si>
    <t>SOOD</t>
  </si>
  <si>
    <t>SHIVKUMARSOOD</t>
  </si>
  <si>
    <t>G-214, ANSALS PALAM VIHAR GURGAON</t>
  </si>
  <si>
    <t>12011700-00037983-JY00</t>
  </si>
  <si>
    <t>SAURAV</t>
  </si>
  <si>
    <t>H NO B X/214 AHATA NARAIN SINGH OPP CITI WORK</t>
  </si>
  <si>
    <t>IN301143-10404087-0000</t>
  </si>
  <si>
    <t>SAURYA</t>
  </si>
  <si>
    <t>RANJAN</t>
  </si>
  <si>
    <t>MISHRA</t>
  </si>
  <si>
    <t>RANIHAT CANAL ROAD CUTTACK</t>
  </si>
  <si>
    <t>12011700-00091809-JY00</t>
  </si>
  <si>
    <t>SAVITA</t>
  </si>
  <si>
    <t>101, SKYLINE SURABHI APARTMENT 14, VIDHYAPEETHA ROAD BSK 3rd STAGE</t>
  </si>
  <si>
    <t>IN301895-10233613-0000</t>
  </si>
  <si>
    <t>SAVITRI</t>
  </si>
  <si>
    <t>C/O RAJNISH KUMAR JAIN NEAR AGRAWAL NURSING HOME,JAIN DEGREE COLLEGE RD,PRADUMN NGR SAHARAN PUR</t>
  </si>
  <si>
    <t>12029900-00182628-JY00</t>
  </si>
  <si>
    <t>NARANBHAI</t>
  </si>
  <si>
    <t>KATHERIA</t>
  </si>
  <si>
    <t>MIHIR NIVAS, OM NAGAR, B/H. PATEL BOARDING, 150 FT RING ROAD,</t>
  </si>
  <si>
    <t>IN300974-10885539-0000</t>
  </si>
  <si>
    <t>SAYLEE</t>
  </si>
  <si>
    <t>GUPTE</t>
  </si>
  <si>
    <t>GAJANANYASHWANTJOSHI</t>
  </si>
  <si>
    <t>SAHAYOG SOCIETY CHITRAKUT BUNGLOW ROOM NO 737 BRAHMAN ALI NERAL KARJAT</t>
  </si>
  <si>
    <t>440003</t>
  </si>
  <si>
    <t>IN301330-20655230-0000</t>
  </si>
  <si>
    <t>SETTIPALLI</t>
  </si>
  <si>
    <t>DHEERENDRA</t>
  </si>
  <si>
    <t>SETTIPALLIVENKATESWARARAO</t>
  </si>
  <si>
    <t>VIJAYA BANK LEGAL CELL, H O, NO.41/2, M G ROAD TRINITY CIRCLE, BANGALORE</t>
  </si>
  <si>
    <t>IN302806-10090380-0000</t>
  </si>
  <si>
    <t>SHABNAM</t>
  </si>
  <si>
    <t>MALIK</t>
  </si>
  <si>
    <t>JAGDISHMALIK</t>
  </si>
  <si>
    <t>A 14 TOP FLOOR 1ST FLOOR NARAINA VIHAR NEW DELHI</t>
  </si>
  <si>
    <t>IN301151-21477164-0000</t>
  </si>
  <si>
    <t>SHAFALI</t>
  </si>
  <si>
    <t>DATTA</t>
  </si>
  <si>
    <t>43, HARI GHOSH STREET</t>
  </si>
  <si>
    <t>IN300327-10045659-0000</t>
  </si>
  <si>
    <t>POPLI</t>
  </si>
  <si>
    <t>H.NO. M-52 GROUND FLOOR, VIKAS PURI,</t>
  </si>
  <si>
    <t>IN302365-10324237-0000</t>
  </si>
  <si>
    <t>FALGUNI</t>
  </si>
  <si>
    <t>KAMLESHNAVNITBHAI</t>
  </si>
  <si>
    <t>F/94, SATELITE CENTER , OPP. MANAGEMENT ENCLAVE, VASTRAPUR, AHMEDABAD.</t>
  </si>
  <si>
    <t>IN300974-10719239-0000</t>
  </si>
  <si>
    <t>MINA</t>
  </si>
  <si>
    <t>NAYNESH</t>
  </si>
  <si>
    <t>BLOCK NO. 11, YOGESHWARNAGAR, BEHIND SAHYOG SOCIETY, RAVAPAR ROAD,</t>
  </si>
  <si>
    <t>IN300974-10424342-0000</t>
  </si>
  <si>
    <t>SHAILENDER</t>
  </si>
  <si>
    <t>JAGDISHRAIGOEL</t>
  </si>
  <si>
    <t>666, FRIENDS SOCIETY SECTOR - 12 VASUNDHARA GHAZIABAD, UTTAR PRADESH</t>
  </si>
  <si>
    <t>IN300079-10219734-0000</t>
  </si>
  <si>
    <t>SHAILENDRA</t>
  </si>
  <si>
    <t>SONDA ROAD DEV NAGAR MODINAGAR</t>
  </si>
  <si>
    <t>12036800-00050601-JY00</t>
  </si>
  <si>
    <t>VASHISHTHA</t>
  </si>
  <si>
    <t>DDVASHISHTHA</t>
  </si>
  <si>
    <t>SUZLON ENERGY LTD., Ist FLR, NEELKANTH 1 BHAWANI SINGH RD, 22 GODAM CIRCLE, JAIPUR</t>
  </si>
  <si>
    <t>12012101-00147680-JY00</t>
  </si>
  <si>
    <t>SHAKTI</t>
  </si>
  <si>
    <t>SHEKHAWAT</t>
  </si>
  <si>
    <t>2 GUARDS IGRENADIERS RANK LT EMP NO SS43930 P C/O 56 APO APO SURATGARH</t>
  </si>
  <si>
    <t>IN302902-49496602-0000</t>
  </si>
  <si>
    <t>SHAKUNTLA</t>
  </si>
  <si>
    <t>BAJRANGLALMAKHARIA</t>
  </si>
  <si>
    <t>H NO 310 NEXT TO SUB POST OFFICE 50 B DIWAN BAZAR GORAKHPUR</t>
  </si>
  <si>
    <t>13041400-03384117-JY00</t>
  </si>
  <si>
    <t>SHALINI</t>
  </si>
  <si>
    <t>LALBABURAMESHBHAIAGARWAL</t>
  </si>
  <si>
    <t>IN300214-11743064-0000</t>
  </si>
  <si>
    <t>SHALLY</t>
  </si>
  <si>
    <t>ARORA</t>
  </si>
  <si>
    <t>T - 123, VISHNU GARDEN NEW DELHI</t>
  </si>
  <si>
    <t>IN301766-10034381-0000</t>
  </si>
  <si>
    <t>SHANIYA</t>
  </si>
  <si>
    <t>SHALIMAR HOUSE NO 525 A SHANTHINAGAR 18</t>
  </si>
  <si>
    <t>IN300239-10506907-0000</t>
  </si>
  <si>
    <t>SAMADANI</t>
  </si>
  <si>
    <t>93-B SHAKTI KHAND-I INDIRAPURAM</t>
  </si>
  <si>
    <t>IN301774-12089108-0000</t>
  </si>
  <si>
    <t>SHANTI</t>
  </si>
  <si>
    <t>VIVEK MARKET SADAR BAZAR RAIPUR</t>
  </si>
  <si>
    <t>13017600-00501353-JY00</t>
  </si>
  <si>
    <t>SARAF</t>
  </si>
  <si>
    <t>KUNJBIHARI</t>
  </si>
  <si>
    <t>C/O KUNJ BIHARI SARAF 5, SARAF MOHALA P.O.BASSI JAIPUR</t>
  </si>
  <si>
    <t>12029200-00098270-JY00</t>
  </si>
  <si>
    <t>BHAGWANDAS</t>
  </si>
  <si>
    <t>BHAGWANDASGOKALDASPATEL</t>
  </si>
  <si>
    <t>10, NIRANJAN SOCIETY, DRIVE-IN ROAD, MEMNAGAR, AHMEDABAD.</t>
  </si>
  <si>
    <t>IN300343-10435613-0000</t>
  </si>
  <si>
    <t>SHARADA</t>
  </si>
  <si>
    <t>VEERAPPA</t>
  </si>
  <si>
    <t>FARALASHATTAR</t>
  </si>
  <si>
    <t>JIGAJINNI GALLI BAILHONGAL BAILHONGAL</t>
  </si>
  <si>
    <t>12013200-00673324-JY00</t>
  </si>
  <si>
    <t>SHARDABEN</t>
  </si>
  <si>
    <t>BAJRANGKRUPA NAVAV FALIA DABHOLI SURAT</t>
  </si>
  <si>
    <t>12038400-00911780-JY00</t>
  </si>
  <si>
    <t>SHASHI</t>
  </si>
  <si>
    <t>ARNEJA</t>
  </si>
  <si>
    <t>156 SFS FLATS HAUZ KHAS</t>
  </si>
  <si>
    <t>IN300206-10631837-0000</t>
  </si>
  <si>
    <t>GOPICHAND</t>
  </si>
  <si>
    <t>HOUSE NO- H.1.9 IND 84 SECTOR-48/C MOHALIi</t>
  </si>
  <si>
    <t>13025900-00468846-JY00</t>
  </si>
  <si>
    <t>ShBHANUPRATAPGUPTA</t>
  </si>
  <si>
    <t>12020600-00150116-JY00</t>
  </si>
  <si>
    <t>SHASHVAT</t>
  </si>
  <si>
    <t>GHANSHYAMBHAI</t>
  </si>
  <si>
    <t>GHANSHYAMBHAIPATEL</t>
  </si>
  <si>
    <t>A/203, SHALIN APPARTMENT NEW VIKAS GRUH ROAD PALDI AHMEDABAD</t>
  </si>
  <si>
    <t>IN303052-10468816-0000</t>
  </si>
  <si>
    <t>SHEELA</t>
  </si>
  <si>
    <t>FLAT NO 6/1 MAYUR NICKETAN 230 A FE BLOCK SECT 111 SALTLAKECITY</t>
  </si>
  <si>
    <t>IN300239-11782782-0000</t>
  </si>
  <si>
    <t>SHEETAL</t>
  </si>
  <si>
    <t>113 BEHIND FILMISTAN CINEMA MODEL BASTI</t>
  </si>
  <si>
    <t>IN300118-10547813-0000</t>
  </si>
  <si>
    <t>NILAM</t>
  </si>
  <si>
    <t>VAINKUNTHLAL</t>
  </si>
  <si>
    <t>31, MANIDEEP SOCIETY JIVRAJ PARK VEJALPUR ROAD</t>
  </si>
  <si>
    <t>IN302332-10009586-0000</t>
  </si>
  <si>
    <t>BALAKRISHNA</t>
  </si>
  <si>
    <t>RAJULOKUSHETY</t>
  </si>
  <si>
    <t>P. O.BOX 31935 .</t>
  </si>
  <si>
    <t>999999</t>
  </si>
  <si>
    <t>12032800-00100943-JY00</t>
  </si>
  <si>
    <t>SHIKHA</t>
  </si>
  <si>
    <t>BHUTANI</t>
  </si>
  <si>
    <t>ASHOKKUMARBHUTANI</t>
  </si>
  <si>
    <t>D 126 BLOCK D EAST OF KAILASH NEW DELHI</t>
  </si>
  <si>
    <t>12029900-04421442-JY00</t>
  </si>
  <si>
    <t>GIRIRAJPRASADKHANDELWAL</t>
  </si>
  <si>
    <t>2-B-5 TALWANDI KOTA</t>
  </si>
  <si>
    <t>12024700-00166588-JY00</t>
  </si>
  <si>
    <t>SHILPA</t>
  </si>
  <si>
    <t>YOGESH</t>
  </si>
  <si>
    <t>SIDDHARTH APT 1 BLOCK NO 2 (GF) OPP JAMNAGAR DAIRY SARU SECTION ROAD</t>
  </si>
  <si>
    <t>IN300394-12405219-0000</t>
  </si>
  <si>
    <t>SHILPAM</t>
  </si>
  <si>
    <t>KAPUR</t>
  </si>
  <si>
    <t>DEVANDRANATHKAPUR</t>
  </si>
  <si>
    <t>BLOCK NO-2, NO-3, DIG APARTMENTS KILPAUK CHENNAI</t>
  </si>
  <si>
    <t>13017400-00079616-JY00</t>
  </si>
  <si>
    <t>SHIPRA</t>
  </si>
  <si>
    <t>B-140 VAISHALI NAGAR</t>
  </si>
  <si>
    <t>IN301774-12029128-0000</t>
  </si>
  <si>
    <t>SHIRISH</t>
  </si>
  <si>
    <t>ZAVERI</t>
  </si>
  <si>
    <t>CHHAGANLALZAVERI</t>
  </si>
  <si>
    <t>62/64 ZAVERI HOUSE HUGHES ROAD IIILR MUMBAI</t>
  </si>
  <si>
    <t>IN301436-10774528-0000</t>
  </si>
  <si>
    <t>SHIROYA</t>
  </si>
  <si>
    <t>JASHWANTBHAI</t>
  </si>
  <si>
    <t>SHIROYAMOHANBHAI</t>
  </si>
  <si>
    <t>B-3, JIVAN TWIN BUNGLOWS, NIKOL GAM ROAD, AHMEDABAD.</t>
  </si>
  <si>
    <t>IN300343-10672938-0000</t>
  </si>
  <si>
    <t>SHITALBEN</t>
  </si>
  <si>
    <t>TANNA</t>
  </si>
  <si>
    <t>2 VAISHALI NAGAR 7-SHIV KRUPA APPARTMENT RAIYA ROAD RAJKOT</t>
  </si>
  <si>
    <t>13019900-00315164-JY00</t>
  </si>
  <si>
    <t>SHIVANI</t>
  </si>
  <si>
    <t>H NO- 38, WARD NO- 2, BAHADURGHRH, HARYANA</t>
  </si>
  <si>
    <t>IN302365-10332935-0000</t>
  </si>
  <si>
    <t>SHREEKANTH</t>
  </si>
  <si>
    <t>POST HARISHI TQ SORAB DIST SHIMOGA</t>
  </si>
  <si>
    <t>12044700-03511965-JY00</t>
  </si>
  <si>
    <t>SUNDER</t>
  </si>
  <si>
    <t>65 VIVEKANAND PURI BEHIND SARAI ROHILA POLICE STATION</t>
  </si>
  <si>
    <t>IN300118-10108286-0000</t>
  </si>
  <si>
    <t>SM-42,NEAR SANGANER BAIPASS, NEW AATISH MARKET ROAD JAIPUR</t>
  </si>
  <si>
    <t>12017701-00208155-JY00</t>
  </si>
  <si>
    <t>SIBHAVI</t>
  </si>
  <si>
    <t>DADA</t>
  </si>
  <si>
    <t>FIROZ</t>
  </si>
  <si>
    <t>FAZULLAKHANSIBHAVI</t>
  </si>
  <si>
    <t>H NO 8-1-77-1 INDIRA NAGAR DHONE (MDL) KURNOOL</t>
  </si>
  <si>
    <t>12044700-06524789-JY00</t>
  </si>
  <si>
    <t>SIDDHARTH</t>
  </si>
  <si>
    <t>12040900-00002795-JY00</t>
  </si>
  <si>
    <t>SINDHU</t>
  </si>
  <si>
    <t>ROY</t>
  </si>
  <si>
    <t>NALLADETHU HOUSE PONNADU PO MANNANCHERY</t>
  </si>
  <si>
    <t>IN300239-13251470-0000</t>
  </si>
  <si>
    <t>H NO 4 7 18 KORITAPADU NEAR GANDHI STATUE</t>
  </si>
  <si>
    <t>IN300513-19458347-0000</t>
  </si>
  <si>
    <t>SIVASUBRAMANIAN</t>
  </si>
  <si>
    <t>BDURAISWAMY</t>
  </si>
  <si>
    <t>FLAT NO 5 MANTHAGANI APTS 11/2 AMBEDKAR ST SALIGRAMAM CHENNAI TAMILNADU</t>
  </si>
  <si>
    <t>IN300360-10479710-0000</t>
  </si>
  <si>
    <t>SK</t>
  </si>
  <si>
    <t>NEYAJ</t>
  </si>
  <si>
    <t>UDDIN</t>
  </si>
  <si>
    <t>VILL KULBERIA DHANGAON</t>
  </si>
  <si>
    <t>12054600-00115233-JY00</t>
  </si>
  <si>
    <t>SMITHA</t>
  </si>
  <si>
    <t>SASIKUMAR</t>
  </si>
  <si>
    <t>156 PANJAJANYAM 4 CHELANNUR TRICHUR</t>
  </si>
  <si>
    <t>IN301774-14182809-0000</t>
  </si>
  <si>
    <t>SOMA</t>
  </si>
  <si>
    <t>MOHATA</t>
  </si>
  <si>
    <t>BALDEOMOHATA</t>
  </si>
  <si>
    <t>80 GOLAGHAT ROAD BLOCK B VIP TOWERS KOLKATA (W.B)</t>
  </si>
  <si>
    <t>IN301055-10394846-0000</t>
  </si>
  <si>
    <t>SONIA</t>
  </si>
  <si>
    <t>340/18 DOGRAN MOHALLA</t>
  </si>
  <si>
    <t>IN301774-11476300-0000</t>
  </si>
  <si>
    <t>HOUSE NO 5 P C ROAD AZAD ROAD</t>
  </si>
  <si>
    <t>IN300239-11941247-0000</t>
  </si>
  <si>
    <t>Soudamini</t>
  </si>
  <si>
    <t>Chaudhury</t>
  </si>
  <si>
    <t>931-Mahanadivihar PO-Nayabazar . Cuttack</t>
  </si>
  <si>
    <t>12010800-00066673-JY00</t>
  </si>
  <si>
    <t>SREEDHAR</t>
  </si>
  <si>
    <t>171/22 AZHAGIRI STREET MEJESTIC COLONY VALASARAWAKKAM</t>
  </si>
  <si>
    <t>IN303093-10213488-0000</t>
  </si>
  <si>
    <t>SREEKUMAR</t>
  </si>
  <si>
    <t>KOCHUTHANDALIL HOUSE THATTAYIL PARAKKARA</t>
  </si>
  <si>
    <t>IN300513-18982625-0000</t>
  </si>
  <si>
    <t>SRI</t>
  </si>
  <si>
    <t>ANUMALISETTY</t>
  </si>
  <si>
    <t>KRISHNSRAOGUMPINA</t>
  </si>
  <si>
    <t>11-3-30, JAMPAVARI VEEDHI, ANAKAPALLE VISAKHAPATNAM</t>
  </si>
  <si>
    <t>IN300214-11592543-0000</t>
  </si>
  <si>
    <t>IN301151-12261167-0000</t>
  </si>
  <si>
    <t>SRIDEVI</t>
  </si>
  <si>
    <t>VADDI</t>
  </si>
  <si>
    <t>VADDINARAYANAKUMAR</t>
  </si>
  <si>
    <t>PLOT NO 41 DNO 8-18/1-71 SIVAJI COLONY, PRADEEP NAGAR (VIA) VIZIANAGARAM</t>
  </si>
  <si>
    <t>IN302324-10377342-0000</t>
  </si>
  <si>
    <t>SRIGOPAL</t>
  </si>
  <si>
    <t>IN300394-13189019-0000</t>
  </si>
  <si>
    <t>SRIRAM</t>
  </si>
  <si>
    <t>PAWALE</t>
  </si>
  <si>
    <t>C-64 RAJIV GANDHI NAGAR KARUVADI KUPPAM</t>
  </si>
  <si>
    <t>IN300394-11747074-0000</t>
  </si>
  <si>
    <t>SRISHTI</t>
  </si>
  <si>
    <t>VINODKUMARGOYAL</t>
  </si>
  <si>
    <t>B 241 2ND FLOOR YOJANA VIHAR DELHI</t>
  </si>
  <si>
    <t>IN301549-17651180-0000</t>
  </si>
  <si>
    <t>SUBRAMANYA</t>
  </si>
  <si>
    <t>NO 24, 9TH CROSS 3RD MAIN JAYANAGAR</t>
  </si>
  <si>
    <t>IN301696-10567115-0000</t>
  </si>
  <si>
    <t>SUBRAMHANIAH</t>
  </si>
  <si>
    <t>C/O M.S.V IYER GANESH MEDICALS MADDUR ROAD, MALAWALLI</t>
  </si>
  <si>
    <t>12035000-00078611-JY00</t>
  </si>
  <si>
    <t>SUBRAY</t>
  </si>
  <si>
    <t>HEGDEMOTINASARA</t>
  </si>
  <si>
    <t>ANANTHEGDEMOTINASARA</t>
  </si>
  <si>
    <t>MOTINASAVA NILEKANII SIRSI</t>
  </si>
  <si>
    <t>IN300610-10247738-0000</t>
  </si>
  <si>
    <t>SUDARSHAN</t>
  </si>
  <si>
    <t>102, MARINERS HOME PLOT NO 36 - D SECTOR 56</t>
  </si>
  <si>
    <t>IN300644-10213160-0000</t>
  </si>
  <si>
    <t>SUDESH</t>
  </si>
  <si>
    <t>MALHOTRA</t>
  </si>
  <si>
    <t>MAHARCHANDMAHNDIRATTA</t>
  </si>
  <si>
    <t>M-36 B U G F Block-M Malviya Nagar Delhi</t>
  </si>
  <si>
    <t>IN302236-11758263-0000</t>
  </si>
  <si>
    <t>SUDHA</t>
  </si>
  <si>
    <t>H.NO. 21 TYPE - V VIDUT NAGAR HISAR</t>
  </si>
  <si>
    <t>12037200-00084118-JY00</t>
  </si>
  <si>
    <t>SAJAWAT BALDEV PLAZA GOLGHAR</t>
  </si>
  <si>
    <t>IN301330-19587570-0000</t>
  </si>
  <si>
    <t>SUDHAKAR</t>
  </si>
  <si>
    <t>DINKAR</t>
  </si>
  <si>
    <t>CHIKHALIKAR</t>
  </si>
  <si>
    <t>JAIBHAVANI COMPLEX AT POST PUSEGAON TAL KHATAV</t>
  </si>
  <si>
    <t>IN303028-54946205-0000</t>
  </si>
  <si>
    <t>SUJATHA</t>
  </si>
  <si>
    <t>PMRAGHAVAN</t>
  </si>
  <si>
    <t>NEEHARAM KAMBIPALAM AKKIKAVU PO THRISSUR</t>
  </si>
  <si>
    <t>IN301774-15483376-0000</t>
  </si>
  <si>
    <t>SUMAN</t>
  </si>
  <si>
    <t>KHETAN</t>
  </si>
  <si>
    <t>KAMALBKHETAN</t>
  </si>
  <si>
    <t>FLAT NO 06, AJAY APARTMENT NADIADWALA COLONY NO.1,NR PRIDE HALL S.V ROAD, MALAD (WEST) MUMBAI</t>
  </si>
  <si>
    <t>IN301604-10027204-0000</t>
  </si>
  <si>
    <t>SUNEEL</t>
  </si>
  <si>
    <t>KOUTONS RETAIL INDIA LIMITED 274- 275 SECTOR- 37 UDYOG VIHAR PHASE- VI</t>
  </si>
  <si>
    <t>IN300966-10367079-0000</t>
  </si>
  <si>
    <t>SUNEETA</t>
  </si>
  <si>
    <t>A 28 JOSHI COLONY MANDAWALI FAZALPUR DELHI</t>
  </si>
  <si>
    <t>12053500-00270949-JY00</t>
  </si>
  <si>
    <t>SUNITA</t>
  </si>
  <si>
    <t>E-2/92, SECTOR - 11 ROHINI</t>
  </si>
  <si>
    <t>IN301766-10068323-0000</t>
  </si>
  <si>
    <t>PRAVEENKUMARKAKKAR</t>
  </si>
  <si>
    <t>Q.NO.-298 GURU NANAK PURA ADARSH NAGAR JAIPUR</t>
  </si>
  <si>
    <t>12031400-00040541-JY00</t>
  </si>
  <si>
    <t>SUNITA LODHA D/OMAHAVEER CHAND LODHA MUTHA MOHALLA PO-BORAWAR</t>
  </si>
  <si>
    <t>IN301160-30333071-0000</t>
  </si>
  <si>
    <t>Q NO 1056 SECTOR 5A BOKARO STEEL CITY</t>
  </si>
  <si>
    <t>800003</t>
  </si>
  <si>
    <t>IN301250-28913737-0000</t>
  </si>
  <si>
    <t>SUNNY</t>
  </si>
  <si>
    <t>THOLIIA</t>
  </si>
  <si>
    <t>2325 GHEE WALON KA RASTA WARD NO 43 JAIPUR</t>
  </si>
  <si>
    <t>12044700-00630672-JY00</t>
  </si>
  <si>
    <t>SUREKHA</t>
  </si>
  <si>
    <t>KAMALKISHOREJAJU</t>
  </si>
  <si>
    <t>20-2-12 OLD KABUTAR KHANA . HYDERABAD</t>
  </si>
  <si>
    <t>12054500-00117590-JY00</t>
  </si>
  <si>
    <t>SURENDRA</t>
  </si>
  <si>
    <t>AT NEW CHIP HOUSE RIVERSIDE BHURKUNDA PO BHURKUNDA RAMGARH</t>
  </si>
  <si>
    <t>12010600-01928187-JY00</t>
  </si>
  <si>
    <t>BAPPURAJAV</t>
  </si>
  <si>
    <t>54, NEW ROAD KOVILPATTI TUTICORIN</t>
  </si>
  <si>
    <t>IN300175-10300514-0000</t>
  </si>
  <si>
    <t>CHEMBIPARAMBIL HOUSE VALAPAD P O TRICHUR</t>
  </si>
  <si>
    <t>IN301637-40992424-0000</t>
  </si>
  <si>
    <t>107/1-H EAST AZAD NAGAR KRISHNA NAGAR</t>
  </si>
  <si>
    <t>IN300966-10103495-0000</t>
  </si>
  <si>
    <t>C/O MAHESH CHEMICALS &amp; ALLIED INDUSTRIES AREA 3rd, SIRSA SIRSA</t>
  </si>
  <si>
    <t>12019115-00015089-JY00</t>
  </si>
  <si>
    <t>MALAKAR</t>
  </si>
  <si>
    <t>SOHANI PATTI WARD NO 33</t>
  </si>
  <si>
    <t>IN300708-10438686-0000</t>
  </si>
  <si>
    <t>URMILA KUNG SOUTH CHITRAGUPTA NAGAR KANKER BAGH</t>
  </si>
  <si>
    <t>IN301330-19018641-0000</t>
  </si>
  <si>
    <t>VYAS</t>
  </si>
  <si>
    <t>10, PNB OFFICER'S FLATS, 5, JAGNATH PLOT, YAGNIK ROAD, OPP. RAMKRISHNA ASHRAM,</t>
  </si>
  <si>
    <t>IN300974-10345683-0000</t>
  </si>
  <si>
    <t>THAKARSHIBHAI</t>
  </si>
  <si>
    <t>THAKARSHIBHAIPATEL</t>
  </si>
  <si>
    <t>SANKALP PARK, KARAM PARA, OPP. DIVYA SOCIETY, TAL. WADHWAN, SURENDRANAGAR.</t>
  </si>
  <si>
    <t>IN300974-10619972-0000</t>
  </si>
  <si>
    <t>SURESHCHANDRA</t>
  </si>
  <si>
    <t>54/C, VASANT KUNJ SOC., NEW SHARDA MANDIR ROAD,</t>
  </si>
  <si>
    <t>IN300343-10190139-0000</t>
  </si>
  <si>
    <t>SUSHEELAMMA</t>
  </si>
  <si>
    <t>NO 616 RAGHAVENDRA NILAYA N M C MAIN ROAD HOSAMANE</t>
  </si>
  <si>
    <t>IN301135-26689414-0000</t>
  </si>
  <si>
    <t>SUSHMA</t>
  </si>
  <si>
    <t>6-E-42 MAHAVIR NAGAR III KOTA</t>
  </si>
  <si>
    <t>12029900-00134514-JY00</t>
  </si>
  <si>
    <t>SWATI</t>
  </si>
  <si>
    <t>A/4, SAMBHAVKRUPA APPAT. JAWAHAR CHOWK, SABARMATI, AHMEDABAD</t>
  </si>
  <si>
    <t>12048400-00017038-JY00</t>
  </si>
  <si>
    <t>SWETA</t>
  </si>
  <si>
    <t>HITESHKUMARISHAH</t>
  </si>
  <si>
    <t>7/A, PALLAVI ROW HOUSE OPP MEMNAGAR FIRE STATION NAVRANGPURA AHMEDABAD (GUJ)</t>
  </si>
  <si>
    <t>IN301485-10175616-0000</t>
  </si>
  <si>
    <t>SYED</t>
  </si>
  <si>
    <t>SHAMSHAD</t>
  </si>
  <si>
    <t>HUSSAIN</t>
  </si>
  <si>
    <t>SURGICAL REGISTRAR COMMISSION MEDICAL, KING FAHAD STREET YAMBU AL SINAYAH</t>
  </si>
  <si>
    <t>IN300476-42565808-0000</t>
  </si>
  <si>
    <t>YAKOOP</t>
  </si>
  <si>
    <t>2/845 SASTHA AVENUE MEDAVAKKAM</t>
  </si>
  <si>
    <t>IN302236-10342034-0000</t>
  </si>
  <si>
    <t>NATHMULLCHHAJER</t>
  </si>
  <si>
    <t>GEVERCHAND</t>
  </si>
  <si>
    <t>167/68 J J KHAN ROAD ROYAPETTAH CHENNAI</t>
  </si>
  <si>
    <t>IN300394-10383391-0000</t>
  </si>
  <si>
    <t>SWAPNA</t>
  </si>
  <si>
    <t>DOOR NO. 11/400 GAYATHRI HOSPITAL ROAD NEAR VENKATANARASAPPA TEMPLE ADONI</t>
  </si>
  <si>
    <t>12010900-01279391-JY00</t>
  </si>
  <si>
    <t>TAJBANU</t>
  </si>
  <si>
    <t>HABIBBHAI</t>
  </si>
  <si>
    <t>THOBHANI</t>
  </si>
  <si>
    <t>AMI SHIVAJI PARK ALKAPURI MAIN ROAD RAIYA ROAD</t>
  </si>
  <si>
    <t>IN302679-30041009-0000</t>
  </si>
  <si>
    <t>TAPAN</t>
  </si>
  <si>
    <t>DUTTA</t>
  </si>
  <si>
    <t>KALNA GATE BAZAR KHANPUKUR DIST BURDWAN BURDWAN</t>
  </si>
  <si>
    <t>12029900-04045316-JY00</t>
  </si>
  <si>
    <t>TARABEN</t>
  </si>
  <si>
    <t>B-9 BHUMI APARTMENT JAIJPUR BODHA-31</t>
  </si>
  <si>
    <t>IN302236-10950989-0000</t>
  </si>
  <si>
    <t>TARACHAND</t>
  </si>
  <si>
    <t>IN300652-10174646-0000</t>
  </si>
  <si>
    <t>TARAKBHAI</t>
  </si>
  <si>
    <t>A- 804, KAIVALYADHAM APPT- 1 NEAR TIMESH OF INDIA PRESS VEJALPUR</t>
  </si>
  <si>
    <t>IN303052-10072455-0000</t>
  </si>
  <si>
    <t>TARUSH</t>
  </si>
  <si>
    <t>T B X-31 ADIPUR (KUTCH) ADIPUR</t>
  </si>
  <si>
    <t>12033200-01166371-JY00</t>
  </si>
  <si>
    <t>TEENA</t>
  </si>
  <si>
    <t>BHARGAVA</t>
  </si>
  <si>
    <t>119/4 AGARWAL FARM MANSAROVAR</t>
  </si>
  <si>
    <t>IN302700-20075200-0000</t>
  </si>
  <si>
    <t>TEJANI</t>
  </si>
  <si>
    <t>DAYABHAI</t>
  </si>
  <si>
    <t>PATEL SOCIETY, STREET NO-3 HIFLI BOTAD</t>
  </si>
  <si>
    <t>12033800-00062472-JY00</t>
  </si>
  <si>
    <t>TEJAS</t>
  </si>
  <si>
    <t>NITINKUMAR</t>
  </si>
  <si>
    <t>A/52, ARJUN APARTMENT, NEAR KARAM CHARI SCHOOL, GHATLODIA, AHMEDABAD</t>
  </si>
  <si>
    <t>13015200-00073980-JY00</t>
  </si>
  <si>
    <t>TEJASWI</t>
  </si>
  <si>
    <t>ANILDATT</t>
  </si>
  <si>
    <t>SONAR</t>
  </si>
  <si>
    <t>NEW AREA WARD NEAR SCHOOL NO 5 BHUSAWAL DIST JALGAON BHUSAVAL</t>
  </si>
  <si>
    <t>12013200-01310291-JY00</t>
  </si>
  <si>
    <t>THIPPESWAMY</t>
  </si>
  <si>
    <t>BOYA</t>
  </si>
  <si>
    <t>D NO:8/445 A R POLICE LINE P G R LINES ANANTAPUR</t>
  </si>
  <si>
    <t>12030700-00320119-JY00</t>
  </si>
  <si>
    <t>THOMAS</t>
  </si>
  <si>
    <t>SCARIA</t>
  </si>
  <si>
    <t>KOTTUKAPPALLIL PALA KOTTAYAM DIST</t>
  </si>
  <si>
    <t>IN300239-10043122-0000</t>
  </si>
  <si>
    <t>TRIKAM</t>
  </si>
  <si>
    <t>JIVATRAM</t>
  </si>
  <si>
    <t>LAUHANA</t>
  </si>
  <si>
    <t>PARA AREA LUNAWADA T LUNAWADA LUNAWADA</t>
  </si>
  <si>
    <t>IN302269-12018601-0000</t>
  </si>
  <si>
    <t>TRILOK</t>
  </si>
  <si>
    <t>455-B PATEL NAGAR HISAR HISAR</t>
  </si>
  <si>
    <t>12048500-00003600-JY00</t>
  </si>
  <si>
    <t>ANILKUMAR</t>
  </si>
  <si>
    <t>RAMNIKLAL</t>
  </si>
  <si>
    <t>SHIHORI KANKREJ DIST-B.K</t>
  </si>
  <si>
    <t>IN300343-20087382-0000</t>
  </si>
  <si>
    <t>TUSHAR</t>
  </si>
  <si>
    <t>SATRA</t>
  </si>
  <si>
    <t>1 RAJ KAMAL DR R P ROAD MULUND WEST MUMBAI</t>
  </si>
  <si>
    <t>IN300513-14518936-0000</t>
  </si>
  <si>
    <t>VIRENDRAKUMAR</t>
  </si>
  <si>
    <t>21/BI GREAT EASTERN ROYALE 333 BELLASIS BRIDGE TARDEO MUMBAI</t>
  </si>
  <si>
    <t>IN301549-16816459-0000</t>
  </si>
  <si>
    <t>H.NO.-11/12 FARM COLONY HAU HISAR</t>
  </si>
  <si>
    <t>12019105-00038051-JY00</t>
  </si>
  <si>
    <t>GIRISH</t>
  </si>
  <si>
    <t>AITHAL</t>
  </si>
  <si>
    <t>URAMAKRISHNAAITHAL</t>
  </si>
  <si>
    <t>NO 1521/B-22 A BLOCK VIII MAIN, IIND STAGE RAJAJINAGAR BANGALORE</t>
  </si>
  <si>
    <t>IN300610-10034427-0000</t>
  </si>
  <si>
    <t>UMA</t>
  </si>
  <si>
    <t>SANKERPRASADAGGARWAL</t>
  </si>
  <si>
    <t>A-165A GALI NO 6A SADH NAGAR PALAM COLONY NEW DELHI</t>
  </si>
  <si>
    <t>12034500-00611166-JY00</t>
  </si>
  <si>
    <t>55/20 KAHU KOTHI</t>
  </si>
  <si>
    <t>IN300556-10022861-0000</t>
  </si>
  <si>
    <t>UMED</t>
  </si>
  <si>
    <t>IN300888-13682208-0000</t>
  </si>
  <si>
    <t>UMESH</t>
  </si>
  <si>
    <t>HOUSE NO- 245 KONDU BULANDSHAHR</t>
  </si>
  <si>
    <t>12020600-00146135-JY00</t>
  </si>
  <si>
    <t>UNDIAL</t>
  </si>
  <si>
    <t>NISAR</t>
  </si>
  <si>
    <t>AHAMMED</t>
  </si>
  <si>
    <t>H NO 22/42 SHIVAJI NAGAR JADCHERLA ANDHRA PRADESH</t>
  </si>
  <si>
    <t>IN302269-13276231-0000</t>
  </si>
  <si>
    <t>UPENDRA</t>
  </si>
  <si>
    <t>CHANDRASHANKAR</t>
  </si>
  <si>
    <t>504 NAVKAR NANDA PATKAR ROAD VILE PARLE (EAST) MUMBAI</t>
  </si>
  <si>
    <t>IN301151-12100084-0000</t>
  </si>
  <si>
    <t>URMESHKUMAR</t>
  </si>
  <si>
    <t>PARAJIYA</t>
  </si>
  <si>
    <t>AT-MANIPURA, TA-VIRAMGAM,</t>
  </si>
  <si>
    <t>IN300982-10649190-0000</t>
  </si>
  <si>
    <t>URMILA</t>
  </si>
  <si>
    <t>A2/601 YAMUNA APTS NATIONAL GAMES VILLAGE KORMANGLA</t>
  </si>
  <si>
    <t>IN300610-11029626-0000</t>
  </si>
  <si>
    <t>USHA</t>
  </si>
  <si>
    <t>LATEHARINARAINGUPTA</t>
  </si>
  <si>
    <t>3 56 KESARI CHAND CHAUDHARY NAGAR NEWR NEW CHECK POST AJMER ROAD JAIPUR</t>
  </si>
  <si>
    <t>IN301127-16168960-0000</t>
  </si>
  <si>
    <t>DAASSAMANTA</t>
  </si>
  <si>
    <t>W/O BISHNU MOHAN DAS SAMANT KESHARPUR CANAL ROAD BUXI BAZAR CUTTACK</t>
  </si>
  <si>
    <t>12010800-00065705-JY00</t>
  </si>
  <si>
    <t>86/174, R.H.B., PRATAP NAGAR, SANGANER, JAIPUR</t>
  </si>
  <si>
    <t>12036600-00040137-JY00</t>
  </si>
  <si>
    <t>JILESINGH</t>
  </si>
  <si>
    <t>WARD NO I JHERVI ROAD PILANI TEH CHIDAWA DIST JHUNJHUNU PILANI</t>
  </si>
  <si>
    <t>12033200-05197047-JY00</t>
  </si>
  <si>
    <t>RAMADHARPATHAK</t>
  </si>
  <si>
    <t>380 - A JADON NAGAR -A RAILWAY STATION DURGAPURA JAIPUR</t>
  </si>
  <si>
    <t>12047200-00007597-JY00</t>
  </si>
  <si>
    <t>GAKHAR</t>
  </si>
  <si>
    <t>H.NO. 23 MOTI NAGAR BEHIND IDEAL HIGH SCHOOL HISAR</t>
  </si>
  <si>
    <t>12037200-00075523-JY00</t>
  </si>
  <si>
    <t>4, KALYANI BLDG, 4TH N. S. ROAD, JVPD SCHEME, MUMBAI</t>
  </si>
  <si>
    <t>IN301604-10042714-0000</t>
  </si>
  <si>
    <t>USHADEVI</t>
  </si>
  <si>
    <t>NARESHKUMARJAIN</t>
  </si>
  <si>
    <t>101,STHAPATYA FLATS NR.VEGETABLE MARKET ELLORA PARK VADODARA</t>
  </si>
  <si>
    <t>13016700-00204527-JY00</t>
  </si>
  <si>
    <t>PILLAI</t>
  </si>
  <si>
    <t>1626 MUTH MUNDAKKAL WEST WARD NO 18 KOLLAM</t>
  </si>
  <si>
    <t>IN302269-13058452-0000</t>
  </si>
  <si>
    <t>NO 34/36 SOWRASHTRA WEST STREET PUDUKUDI, AMBASAMUDRAM</t>
  </si>
  <si>
    <t>IN301895-10762906-0000</t>
  </si>
  <si>
    <t>GEETHA</t>
  </si>
  <si>
    <t>H NO 1-1-379/219 ASHOK NAGAR . HYDERABAD</t>
  </si>
  <si>
    <t>500003</t>
  </si>
  <si>
    <t>12054500-00045773-JY00</t>
  </si>
  <si>
    <t>SHANTHIPRASAD</t>
  </si>
  <si>
    <t>NO.11, 10TH C MAIN 6TH BLOCK RAJAJI NAGAR</t>
  </si>
  <si>
    <t>IN300239-12518706-0000</t>
  </si>
  <si>
    <t>NANDA</t>
  </si>
  <si>
    <t>12054500-00045680-JY00</t>
  </si>
  <si>
    <t>NATARAJ</t>
  </si>
  <si>
    <t>12054500-00045676-JY00</t>
  </si>
  <si>
    <t>VAIDEHI</t>
  </si>
  <si>
    <t>KD - 46 KAVI NAGAR GHAZIABAD</t>
  </si>
  <si>
    <t>IN300781-10079609-0000</t>
  </si>
  <si>
    <t>B 1/142 Janak Puri</t>
  </si>
  <si>
    <t>IN302814-10833928-0000</t>
  </si>
  <si>
    <t>VAISHALI</t>
  </si>
  <si>
    <t>207 208 ELLISBRIDGE SHOPPING CENTRE OPP TOWN HALL ELLISBRIDGE</t>
  </si>
  <si>
    <t>IN300214-11699503-0000</t>
  </si>
  <si>
    <t>VALSA</t>
  </si>
  <si>
    <t>VARGHESE</t>
  </si>
  <si>
    <t>THEKKINIEDATH HOUSE PULLUR P O TRICHUR DT.</t>
  </si>
  <si>
    <t>IN301637-10054872-0000</t>
  </si>
  <si>
    <t>Vanita</t>
  </si>
  <si>
    <t>Jain</t>
  </si>
  <si>
    <t>A 6 Kaveri Apartment Pusa Campus</t>
  </si>
  <si>
    <t>IN301774-10074779-0000</t>
  </si>
  <si>
    <t>VARINDER</t>
  </si>
  <si>
    <t>PLBANSAL</t>
  </si>
  <si>
    <t>HOUSE NO 1720 SECTOR 23-B CHANDIGARH</t>
  </si>
  <si>
    <t>12024201-00087319-JY00</t>
  </si>
  <si>
    <t>VARNIKA</t>
  </si>
  <si>
    <t>H NO 90 SHASTRI NAGAR JODHPUR RAJASTHAN</t>
  </si>
  <si>
    <t>IN302269-13643412-0000</t>
  </si>
  <si>
    <t>VARSHA</t>
  </si>
  <si>
    <t>CHUGH</t>
  </si>
  <si>
    <t>CHANDERBHAN</t>
  </si>
  <si>
    <t>181 GUJRANWALA TOWN II NEW DELHI</t>
  </si>
  <si>
    <t>12033200-01690751-JY00</t>
  </si>
  <si>
    <t>PANKAJTHAKKAR</t>
  </si>
  <si>
    <t>A/5 NEELKANTH KUTIR STATION ROAD BHANDUP WEST MUMBAI</t>
  </si>
  <si>
    <t>IN300214-11728211-0000</t>
  </si>
  <si>
    <t>SOMABHAI</t>
  </si>
  <si>
    <t>52-TARANGA HILL SOCIETY, NEAR ARJUN ASHRAM, CHADLODIA, AHMEDABAD</t>
  </si>
  <si>
    <t>13019900-00116605-JY00</t>
  </si>
  <si>
    <t>VASANTLAL</t>
  </si>
  <si>
    <t>MITHUBHAI</t>
  </si>
  <si>
    <t>NANDU</t>
  </si>
  <si>
    <t>MITHUBHAIMONJINANDU</t>
  </si>
  <si>
    <t>E-12, GRAIN MERCHANTS C.H.S LTD SECTOR-17 ABHYUDAYA CO-OP BANK ROAD VASHI, NAVI MUMBAI</t>
  </si>
  <si>
    <t>IN301854-10040254-0000</t>
  </si>
  <si>
    <t>VELU</t>
  </si>
  <si>
    <t>AP4 12TH STREET A SECTOR ANNA NAGAR WESTERN EXTN</t>
  </si>
  <si>
    <t>IN301696-11525132-0000</t>
  </si>
  <si>
    <t>DIKSHITULU</t>
  </si>
  <si>
    <t>KALA</t>
  </si>
  <si>
    <t>1 8 472/1/C CHIKKDDPALLY HYDERABAD</t>
  </si>
  <si>
    <t>12029900-01106258-JY00</t>
  </si>
  <si>
    <t>VENKATESWARA</t>
  </si>
  <si>
    <t>FLAT NO 1 B, DOYEN DIVINE APTS LIC COLONY, SRINAGAR CLY</t>
  </si>
  <si>
    <t>IN300476-43433169-0000</t>
  </si>
  <si>
    <t>VEMULA</t>
  </si>
  <si>
    <t>S/O LAXMANA SWAMY LIC OF INDIA BRANCH NO 1 ELURU WEST GODAVARI DIST ELURU</t>
  </si>
  <si>
    <t>12039400-00100968-JY00</t>
  </si>
  <si>
    <t>VIBHABEN</t>
  </si>
  <si>
    <t>PANKAJPUJARA</t>
  </si>
  <si>
    <t>13041400-01159201-JY00</t>
  </si>
  <si>
    <t>VIDHYA</t>
  </si>
  <si>
    <t>A-165B GALI NO 6A SADH NAGAR PALAM COLONY NEW DELHI</t>
  </si>
  <si>
    <t>12034500-00610430-JY00</t>
  </si>
  <si>
    <t>VIJAY</t>
  </si>
  <si>
    <t>GUNDHAR</t>
  </si>
  <si>
    <t>RANGOLE</t>
  </si>
  <si>
    <t>H NO 1223/A DALAL PETH TAL CHIKODI NIPANI</t>
  </si>
  <si>
    <t>IN301774-10356039-0000</t>
  </si>
  <si>
    <t>SHDAMODARKHANDELWAL</t>
  </si>
  <si>
    <t>F-4, RIDHI SIDHI APARTMENT VAISHALI NAGAR JAIPUR</t>
  </si>
  <si>
    <t>12010605-00152249-JY00</t>
  </si>
  <si>
    <t>S/O SHANKAR LAL H. NO.-130/1 MOH-GALI DARJIAN</t>
  </si>
  <si>
    <t>IN301557-21917494-0000</t>
  </si>
  <si>
    <t>VIJAYA</t>
  </si>
  <si>
    <t>BUMB</t>
  </si>
  <si>
    <t>H.NO. 1473 BUMB SADAN NO. I, BARAH GANGAPUR KA RASTA</t>
  </si>
  <si>
    <t>IN301160-30073354-0000</t>
  </si>
  <si>
    <t>VIJAYAN</t>
  </si>
  <si>
    <t>REVATHY TEMPLE LANE ALTHARAMOODU</t>
  </si>
  <si>
    <t>IN300239-12031943-0000</t>
  </si>
  <si>
    <t>VIJAYKUMAR</t>
  </si>
  <si>
    <t>AGHERA</t>
  </si>
  <si>
    <t>AMRUTLALMOHANLALAGHERA</t>
  </si>
  <si>
    <t>DIVIDI SOCIETY, BHANVAD.</t>
  </si>
  <si>
    <t>12035100-00022276-JY00</t>
  </si>
  <si>
    <t>VIJENDRA</t>
  </si>
  <si>
    <t>PANDURANGAPRABHU</t>
  </si>
  <si>
    <t>NO 662 4TH MAIN PIPELINE SRINAGAR BANGALORE</t>
  </si>
  <si>
    <t>IN302148-10701632-0000</t>
  </si>
  <si>
    <t>VIKAS</t>
  </si>
  <si>
    <t>SURAMPALLY</t>
  </si>
  <si>
    <t>SUDARSHANSURAMPALLY</t>
  </si>
  <si>
    <t>H NO 1/7/1022/9/17/4 HARI NAGAR ZAMISTANPUR HYDERABAD</t>
  </si>
  <si>
    <t>IN300476-43316483-0000</t>
  </si>
  <si>
    <t>VIMAL</t>
  </si>
  <si>
    <t>CHNAD</t>
  </si>
  <si>
    <t>NIHALCHNADJAIN</t>
  </si>
  <si>
    <t>C/O OSWAL INDUSTRIES ROAD NO.12 , V.K.I. AREA PLOT NO. A 138 JAIPUR</t>
  </si>
  <si>
    <t>12017701-00155644-JY00</t>
  </si>
  <si>
    <t>JAINHUF</t>
  </si>
  <si>
    <t>13017600-00164712-JY00</t>
  </si>
  <si>
    <t>VIMALA</t>
  </si>
  <si>
    <t>SABOO</t>
  </si>
  <si>
    <t>RADHESHYAMSABOO</t>
  </si>
  <si>
    <t>352 FH SCH NO 54 VIJAY NAGAR INDORE MP</t>
  </si>
  <si>
    <t>IN301330-19717293-0000</t>
  </si>
  <si>
    <t>VIMLABEN</t>
  </si>
  <si>
    <t>DASHARATHBHAI</t>
  </si>
  <si>
    <t>56/2, 'CH' TYPE, SECTOR - 28,</t>
  </si>
  <si>
    <t>IN300343-10885434-0000</t>
  </si>
  <si>
    <t>VINAY</t>
  </si>
  <si>
    <t>12013200-00479299-JY00</t>
  </si>
  <si>
    <t>VINEET</t>
  </si>
  <si>
    <t>LALIT RENU SADAN OPPOSITE RADHA MEDICAL WEST PATEL NAGAR</t>
  </si>
  <si>
    <t>IN300476-42217929-0000</t>
  </si>
  <si>
    <t>VINEETA</t>
  </si>
  <si>
    <t>PRAMODSAREEN</t>
  </si>
  <si>
    <t>455,LANE-4, RAJA PARK JAIPUR JAIPUR</t>
  </si>
  <si>
    <t>13025900-00232150-JY00</t>
  </si>
  <si>
    <t>VINEY</t>
  </si>
  <si>
    <t>WILSON</t>
  </si>
  <si>
    <t>SMRITHI HOUSE NO 24 VISHNATH UKAVU NAGAR THIRUMULLLAVARAM P O KOLLAM</t>
  </si>
  <si>
    <t>IN300239-12983997-0000</t>
  </si>
  <si>
    <t>VINITA</t>
  </si>
  <si>
    <t>MAHESHGUPTA</t>
  </si>
  <si>
    <t>GUPTA BHAWAN TEMPLE BAZAR SITABULDI NAGPUR</t>
  </si>
  <si>
    <t>12010601-00124283-JY00</t>
  </si>
  <si>
    <t>23,MOTI NAGAR BEHIND IDEAL HIGH SCHOOL,HISAR HISAR</t>
  </si>
  <si>
    <t>12037200-00053989-JY00</t>
  </si>
  <si>
    <t>FLAT NO 304 GH 28 SECTOR 20 PANCHKULA</t>
  </si>
  <si>
    <t>12029900-04275026-JY00</t>
  </si>
  <si>
    <t>MAMGAIN</t>
  </si>
  <si>
    <t>GOVINDRAMMAMGAIN</t>
  </si>
  <si>
    <t>PLOT NO 248 PATPARGANJ INDUSTRIAL AREA NEW DELHI</t>
  </si>
  <si>
    <t>IN301774-13502774-0000</t>
  </si>
  <si>
    <t>VINOO</t>
  </si>
  <si>
    <t>SJJOSEPH</t>
  </si>
  <si>
    <t>012 OLIVE BLOCK RAHEJA RESIDENCY KORAMANGALA BANGALORE</t>
  </si>
  <si>
    <t>IN301549-14079410-0000</t>
  </si>
  <si>
    <t>VINUKUMAR</t>
  </si>
  <si>
    <t>KIZHAKKETHUNDILSREEDHARANNAIR</t>
  </si>
  <si>
    <t>SARASWATHI BHAVAN ARANOOTTIMANGALAM P O MAVELIKKARA ALAPPUZHA</t>
  </si>
  <si>
    <t>12048100-00030759-JY00</t>
  </si>
  <si>
    <t>VIPIN</t>
  </si>
  <si>
    <t>KANT</t>
  </si>
  <si>
    <t>X-34, LOHA MANDI NARAINE PHASE -II NARAINA</t>
  </si>
  <si>
    <t>IN300966-10024759-0000</t>
  </si>
  <si>
    <t>VIPUL</t>
  </si>
  <si>
    <t>D 6 SHANTINIKETAN OPP KALYAN FARM NEAR SEJPUR</t>
  </si>
  <si>
    <t>IN301774-12092224-0000</t>
  </si>
  <si>
    <t>RAMESHSHAH</t>
  </si>
  <si>
    <t>ROOM NO 2 MISHRA HOUSE VALJI LODHA ROAD MULUND (W) MUMBAI</t>
  </si>
  <si>
    <t>IN300597-10134979-0000</t>
  </si>
  <si>
    <t>VIPULKUMAR</t>
  </si>
  <si>
    <t>15, KISHOR SOCIETY, NEAR DESHAL BHAGAT VAV, NEAR RIDDHI-SIDDHI TEMPLE,</t>
  </si>
  <si>
    <t>IN300974-10820686-0000</t>
  </si>
  <si>
    <t>VIRAL</t>
  </si>
  <si>
    <t>GAJJAR</t>
  </si>
  <si>
    <t>F-302,ANURAH RESIDENCY MEMNAGAR AHMEDABAD</t>
  </si>
  <si>
    <t>13019900-00202954-JY00</t>
  </si>
  <si>
    <t>VIRENDER</t>
  </si>
  <si>
    <t>M-36 ST NO 13 BRAHHPURI SEELAMPUR DELHI</t>
  </si>
  <si>
    <t>12044700-04268700-JY00</t>
  </si>
  <si>
    <t>VIRENDRA</t>
  </si>
  <si>
    <t>BAHADUR</t>
  </si>
  <si>
    <t>SABHAJITSINGH</t>
  </si>
  <si>
    <t>315C MIYAPUR JAUNPUR JAUNPUR UTTAR PRADESH</t>
  </si>
  <si>
    <t>IN300513-18758829-0000</t>
  </si>
  <si>
    <t>VISHNUNARAYAN</t>
  </si>
  <si>
    <t>BHATTAD</t>
  </si>
  <si>
    <t>SATYANARAYANBHATTAD</t>
  </si>
  <si>
    <t>5-8-291/4 MAHESHNAGAR COLONY CHIRAG ALI LANE HYDERABAD</t>
  </si>
  <si>
    <t>IN302734-10057105-0000</t>
  </si>
  <si>
    <t>VISHWANATH</t>
  </si>
  <si>
    <t>H No- A 65 A 2 NEAR ANJANA BEAUTY PARLOUR ASHOK PURAM RAOD No- 4 ASHOK NAGAR RANCHI</t>
  </si>
  <si>
    <t>12010926-00136560-JY00</t>
  </si>
  <si>
    <t>VIVEK</t>
  </si>
  <si>
    <t>MISRA</t>
  </si>
  <si>
    <t>306 GANESH NAGAR COLONY NEKPUR BAREILLY</t>
  </si>
  <si>
    <t>12061200-00270312-JY00</t>
  </si>
  <si>
    <t>6/25 E 4 PARBATI BAGLA ROAD</t>
  </si>
  <si>
    <t>IN301774-14821597-0000</t>
  </si>
  <si>
    <t>VNR</t>
  </si>
  <si>
    <t>RAVIKUMAR</t>
  </si>
  <si>
    <t>DEVISETTY</t>
  </si>
  <si>
    <t>PRASADRAODEVISETTY</t>
  </si>
  <si>
    <t>19 166 BEHIND GOVT HOSPITAL PALONCHA ANDHRA PRADESH</t>
  </si>
  <si>
    <t>IN303028-53504173-0000</t>
  </si>
  <si>
    <t>VRINDA</t>
  </si>
  <si>
    <t>FLAT NO 105 JULIAN BLOCK F TOWER ALPINE ECO APPT DODDANEKKUNDI BANGALORE</t>
  </si>
  <si>
    <t>12033500-00935882-JY00</t>
  </si>
  <si>
    <t>WAJID</t>
  </si>
  <si>
    <t>HUSAIN</t>
  </si>
  <si>
    <t>VILL BUDHAN PUR POST PATAI KHALSA AMROHA DIST J P NAGAR AMROHA</t>
  </si>
  <si>
    <t>12053500-00269751-JY00</t>
  </si>
  <si>
    <t>YADATI</t>
  </si>
  <si>
    <t>REDDI</t>
  </si>
  <si>
    <t>YADATIKRISHNAMOORTHY</t>
  </si>
  <si>
    <t>18-1-587/207 FLAT NO 201 SATYA PRAKASH ARCADE BHAVANI NAGAR TIRUPATI CHITTOOR DIST CHITTOOR DIST</t>
  </si>
  <si>
    <t>IN301696-10168837-0000</t>
  </si>
  <si>
    <t>YASMIN</t>
  </si>
  <si>
    <t>MOHMEDSHARIF</t>
  </si>
  <si>
    <t>MEMON</t>
  </si>
  <si>
    <t>MOHMEDSHARIFMEMON</t>
  </si>
  <si>
    <t>9/A, KASHMIRA SOCIETY NARAYAN NAGAR ROAD PALDI AHMEDABAD</t>
  </si>
  <si>
    <t>IN301485-10174808-0000</t>
  </si>
  <si>
    <t>YOGENDRA</t>
  </si>
  <si>
    <t>ANANDPALCHAUHAN</t>
  </si>
  <si>
    <t>C 502 SECTOR ALPHA 1 GREATER NOIA</t>
  </si>
  <si>
    <t>IN300476-42686329-0000</t>
  </si>
  <si>
    <t>YOGESHKUMAR</t>
  </si>
  <si>
    <t>NATHALAL</t>
  </si>
  <si>
    <t>JITHARA</t>
  </si>
  <si>
    <t>GAYATRI JOUNRAL PROVI STORE KEVDAWADI MAIN ROAD OPP. BOMBAY ARYON WORKS RAJKOT</t>
  </si>
  <si>
    <t>13019900-00238075-JY00</t>
  </si>
  <si>
    <t>YOGIN</t>
  </si>
  <si>
    <t>BHAGLIYAVAS POST AND VILL ADALAJ</t>
  </si>
  <si>
    <t>IN301151-12753357-0000</t>
  </si>
  <si>
    <t>ZINITA</t>
  </si>
  <si>
    <t>SAJJANKUMARKOTHARI</t>
  </si>
  <si>
    <t>B/704, KEDAR TOWER, OPP. RAJASTHAN HOSPITAL CAMP ROAD, SHAHIBAUG, AHMEDABAD.</t>
  </si>
  <si>
    <t>IN300343-10571637-0000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</si>
</sst>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81"/>
  <sheetViews>
    <sheetView tabSelected="1" zoomScalePageLayoutView="0" workbookViewId="0" topLeftCell="A1">
      <selection activeCell="A15" sqref="A15:P88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949</v>
      </c>
      <c r="H2" s="39"/>
      <c r="I2" s="40"/>
      <c r="K2" s="26" t="s">
        <v>944</v>
      </c>
      <c r="L2" s="41" t="s">
        <v>948</v>
      </c>
      <c r="M2" s="41"/>
    </row>
    <row r="3" s="13" customFormat="1" ht="15">
      <c r="K3" s="20"/>
    </row>
    <row r="4" spans="1:13" s="14" customFormat="1" ht="15">
      <c r="A4" s="32" t="s">
        <v>920</v>
      </c>
      <c r="B4" s="32"/>
      <c r="C4" s="32"/>
      <c r="D4" s="32"/>
      <c r="E4" s="33">
        <v>254070</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950</v>
      </c>
      <c r="B15" s="19" t="s">
        <v>951</v>
      </c>
      <c r="C15" s="19" t="s">
        <v>952</v>
      </c>
      <c r="D15" s="19" t="s">
        <v>67</v>
      </c>
      <c r="G15" s="19" t="s">
        <v>953</v>
      </c>
      <c r="H15" s="17" t="s">
        <v>49</v>
      </c>
      <c r="I15" s="17" t="s">
        <v>42</v>
      </c>
      <c r="K15" s="27">
        <v>627818</v>
      </c>
      <c r="M15" s="19" t="s">
        <v>954</v>
      </c>
      <c r="N15" s="17" t="s">
        <v>84</v>
      </c>
      <c r="O15" s="18">
        <v>80</v>
      </c>
      <c r="P15" s="19" t="s">
        <v>955</v>
      </c>
    </row>
    <row r="16" spans="1:16" ht="30">
      <c r="A16" s="19" t="s">
        <v>956</v>
      </c>
      <c r="B16" s="19" t="s">
        <v>957</v>
      </c>
      <c r="D16" s="19" t="s">
        <v>67</v>
      </c>
      <c r="G16" s="19" t="s">
        <v>958</v>
      </c>
      <c r="H16" s="17" t="s">
        <v>49</v>
      </c>
      <c r="I16" s="17" t="s">
        <v>47</v>
      </c>
      <c r="K16" s="27">
        <v>741150</v>
      </c>
      <c r="M16" s="19" t="s">
        <v>959</v>
      </c>
      <c r="N16" s="17" t="s">
        <v>84</v>
      </c>
      <c r="O16" s="18">
        <v>250</v>
      </c>
      <c r="P16" s="19" t="s">
        <v>955</v>
      </c>
    </row>
    <row r="17" spans="1:16" ht="30">
      <c r="A17" s="19" t="s">
        <v>960</v>
      </c>
      <c r="B17" s="19" t="s">
        <v>961</v>
      </c>
      <c r="D17" s="19" t="s">
        <v>67</v>
      </c>
      <c r="G17" s="19" t="s">
        <v>962</v>
      </c>
      <c r="H17" s="17" t="s">
        <v>49</v>
      </c>
      <c r="I17" s="17" t="s">
        <v>21</v>
      </c>
      <c r="K17" s="27">
        <v>110034</v>
      </c>
      <c r="M17" s="19" t="s">
        <v>963</v>
      </c>
      <c r="N17" s="17" t="s">
        <v>84</v>
      </c>
      <c r="O17" s="18">
        <v>250</v>
      </c>
      <c r="P17" s="19" t="s">
        <v>955</v>
      </c>
    </row>
    <row r="18" spans="1:16" ht="30">
      <c r="A18" s="19" t="s">
        <v>960</v>
      </c>
      <c r="B18" s="19" t="s">
        <v>964</v>
      </c>
      <c r="D18" s="19" t="s">
        <v>67</v>
      </c>
      <c r="G18" s="19" t="s">
        <v>965</v>
      </c>
      <c r="H18" s="17" t="s">
        <v>49</v>
      </c>
      <c r="I18" s="17" t="s">
        <v>21</v>
      </c>
      <c r="K18" s="27">
        <v>110085</v>
      </c>
      <c r="M18" s="19" t="s">
        <v>966</v>
      </c>
      <c r="N18" s="17" t="s">
        <v>84</v>
      </c>
      <c r="O18" s="18">
        <v>250</v>
      </c>
      <c r="P18" s="19" t="s">
        <v>955</v>
      </c>
    </row>
    <row r="19" spans="1:16" ht="30">
      <c r="A19" s="19" t="s">
        <v>967</v>
      </c>
      <c r="B19" s="19" t="s">
        <v>968</v>
      </c>
      <c r="C19" s="19" t="s">
        <v>969</v>
      </c>
      <c r="D19" s="19" t="s">
        <v>970</v>
      </c>
      <c r="G19" s="19" t="s">
        <v>971</v>
      </c>
      <c r="H19" s="17" t="s">
        <v>49</v>
      </c>
      <c r="I19" s="17" t="s">
        <v>45</v>
      </c>
      <c r="K19" s="27">
        <v>283203</v>
      </c>
      <c r="M19" s="19" t="s">
        <v>972</v>
      </c>
      <c r="N19" s="17" t="s">
        <v>84</v>
      </c>
      <c r="O19" s="18">
        <v>50</v>
      </c>
      <c r="P19" s="19" t="s">
        <v>955</v>
      </c>
    </row>
    <row r="20" spans="1:16" ht="30">
      <c r="A20" s="19" t="s">
        <v>967</v>
      </c>
      <c r="B20" s="19" t="s">
        <v>968</v>
      </c>
      <c r="C20" s="19" t="s">
        <v>973</v>
      </c>
      <c r="D20" s="19" t="s">
        <v>974</v>
      </c>
      <c r="G20" s="19" t="s">
        <v>975</v>
      </c>
      <c r="H20" s="17" t="s">
        <v>49</v>
      </c>
      <c r="I20" s="17" t="s">
        <v>40</v>
      </c>
      <c r="K20" s="24">
        <v>302004</v>
      </c>
      <c r="M20" s="17" t="s">
        <v>976</v>
      </c>
      <c r="N20" s="17" t="s">
        <v>84</v>
      </c>
      <c r="O20" s="18">
        <v>250</v>
      </c>
      <c r="P20" s="19" t="s">
        <v>955</v>
      </c>
    </row>
    <row r="21" spans="1:16" ht="30">
      <c r="A21" s="19" t="s">
        <v>967</v>
      </c>
      <c r="B21" s="19" t="s">
        <v>968</v>
      </c>
      <c r="C21" s="19" t="s">
        <v>977</v>
      </c>
      <c r="D21" s="19" t="s">
        <v>978</v>
      </c>
      <c r="G21" s="19" t="s">
        <v>979</v>
      </c>
      <c r="H21" s="17" t="s">
        <v>49</v>
      </c>
      <c r="I21" s="17" t="s">
        <v>21</v>
      </c>
      <c r="K21" s="24">
        <v>110094</v>
      </c>
      <c r="M21" s="17" t="s">
        <v>980</v>
      </c>
      <c r="N21" s="17" t="s">
        <v>84</v>
      </c>
      <c r="O21" s="18">
        <v>250</v>
      </c>
      <c r="P21" s="19" t="s">
        <v>955</v>
      </c>
    </row>
    <row r="22" spans="1:16" ht="45">
      <c r="A22" s="19" t="s">
        <v>981</v>
      </c>
      <c r="B22" s="19" t="s">
        <v>982</v>
      </c>
      <c r="D22" s="19" t="s">
        <v>67</v>
      </c>
      <c r="G22" s="19" t="s">
        <v>983</v>
      </c>
      <c r="H22" s="17" t="s">
        <v>49</v>
      </c>
      <c r="I22" s="17" t="s">
        <v>32</v>
      </c>
      <c r="K22" s="24">
        <v>442403</v>
      </c>
      <c r="M22" s="17" t="s">
        <v>984</v>
      </c>
      <c r="N22" s="17" t="s">
        <v>84</v>
      </c>
      <c r="O22" s="18">
        <v>250</v>
      </c>
      <c r="P22" s="19" t="s">
        <v>955</v>
      </c>
    </row>
    <row r="23" spans="1:16" ht="30">
      <c r="A23" s="19" t="s">
        <v>985</v>
      </c>
      <c r="B23" s="19" t="s">
        <v>968</v>
      </c>
      <c r="C23" s="19" t="s">
        <v>986</v>
      </c>
      <c r="D23" s="19" t="s">
        <v>67</v>
      </c>
      <c r="G23" s="19" t="s">
        <v>987</v>
      </c>
      <c r="H23" s="17" t="s">
        <v>49</v>
      </c>
      <c r="I23" s="17" t="s">
        <v>47</v>
      </c>
      <c r="K23" s="24">
        <v>723101</v>
      </c>
      <c r="M23" s="17" t="s">
        <v>988</v>
      </c>
      <c r="N23" s="17" t="s">
        <v>84</v>
      </c>
      <c r="O23" s="18">
        <v>250</v>
      </c>
      <c r="P23" s="19" t="s">
        <v>955</v>
      </c>
    </row>
    <row r="24" spans="1:16" ht="30">
      <c r="A24" s="19" t="s">
        <v>989</v>
      </c>
      <c r="B24" s="19" t="s">
        <v>990</v>
      </c>
      <c r="D24" s="19" t="s">
        <v>67</v>
      </c>
      <c r="G24" s="19" t="s">
        <v>991</v>
      </c>
      <c r="H24" s="17" t="s">
        <v>49</v>
      </c>
      <c r="I24" s="17" t="s">
        <v>44</v>
      </c>
      <c r="K24" s="24">
        <v>799006</v>
      </c>
      <c r="M24" s="17" t="s">
        <v>992</v>
      </c>
      <c r="N24" s="17" t="s">
        <v>84</v>
      </c>
      <c r="O24" s="18">
        <v>1000</v>
      </c>
      <c r="P24" s="19" t="s">
        <v>955</v>
      </c>
    </row>
    <row r="25" spans="1:16" ht="30">
      <c r="A25" s="19" t="s">
        <v>993</v>
      </c>
      <c r="B25" s="19" t="s">
        <v>994</v>
      </c>
      <c r="D25" s="19" t="s">
        <v>67</v>
      </c>
      <c r="G25" s="19" t="s">
        <v>995</v>
      </c>
      <c r="H25" s="17" t="s">
        <v>49</v>
      </c>
      <c r="I25" s="17" t="s">
        <v>40</v>
      </c>
      <c r="K25" s="24">
        <v>322001</v>
      </c>
      <c r="M25" s="17" t="s">
        <v>996</v>
      </c>
      <c r="N25" s="17" t="s">
        <v>84</v>
      </c>
      <c r="O25" s="18">
        <v>250</v>
      </c>
      <c r="P25" s="19" t="s">
        <v>955</v>
      </c>
    </row>
    <row r="26" spans="1:16" ht="45">
      <c r="A26" s="19" t="s">
        <v>997</v>
      </c>
      <c r="B26" s="19" t="s">
        <v>998</v>
      </c>
      <c r="D26" s="19" t="s">
        <v>999</v>
      </c>
      <c r="G26" s="19" t="s">
        <v>1000</v>
      </c>
      <c r="H26" s="17" t="s">
        <v>49</v>
      </c>
      <c r="I26" s="17" t="s">
        <v>13</v>
      </c>
      <c r="K26" s="24">
        <v>503001</v>
      </c>
      <c r="M26" s="17" t="s">
        <v>1001</v>
      </c>
      <c r="N26" s="17" t="s">
        <v>84</v>
      </c>
      <c r="O26" s="18">
        <v>250</v>
      </c>
      <c r="P26" s="19" t="s">
        <v>955</v>
      </c>
    </row>
    <row r="27" spans="1:16" ht="30">
      <c r="A27" s="19" t="s">
        <v>1002</v>
      </c>
      <c r="B27" s="19" t="s">
        <v>1003</v>
      </c>
      <c r="C27" s="19" t="s">
        <v>1004</v>
      </c>
      <c r="D27" s="19" t="s">
        <v>67</v>
      </c>
      <c r="G27" s="19" t="s">
        <v>1005</v>
      </c>
      <c r="H27" s="17" t="s">
        <v>49</v>
      </c>
      <c r="I27" s="17" t="s">
        <v>23</v>
      </c>
      <c r="K27" s="24">
        <v>382715</v>
      </c>
      <c r="M27" s="17" t="s">
        <v>1006</v>
      </c>
      <c r="N27" s="17" t="s">
        <v>84</v>
      </c>
      <c r="O27" s="18">
        <v>250</v>
      </c>
      <c r="P27" s="19" t="s">
        <v>955</v>
      </c>
    </row>
    <row r="28" spans="1:16" ht="30">
      <c r="A28" s="19" t="s">
        <v>1007</v>
      </c>
      <c r="B28" s="19" t="s">
        <v>1008</v>
      </c>
      <c r="D28" s="19" t="s">
        <v>67</v>
      </c>
      <c r="G28" s="19" t="s">
        <v>1009</v>
      </c>
      <c r="H28" s="17" t="s">
        <v>49</v>
      </c>
      <c r="I28" s="17" t="s">
        <v>29</v>
      </c>
      <c r="K28" s="24">
        <v>670704</v>
      </c>
      <c r="M28" s="17" t="s">
        <v>1010</v>
      </c>
      <c r="N28" s="17" t="s">
        <v>84</v>
      </c>
      <c r="O28" s="18">
        <v>50</v>
      </c>
      <c r="P28" s="19" t="s">
        <v>955</v>
      </c>
    </row>
    <row r="29" spans="1:16" ht="30">
      <c r="A29" s="19" t="s">
        <v>1011</v>
      </c>
      <c r="B29" s="19" t="s">
        <v>1012</v>
      </c>
      <c r="D29" s="19" t="s">
        <v>67</v>
      </c>
      <c r="G29" s="19" t="s">
        <v>1013</v>
      </c>
      <c r="H29" s="17" t="s">
        <v>49</v>
      </c>
      <c r="I29" s="17" t="s">
        <v>42</v>
      </c>
      <c r="K29" s="24">
        <v>641002</v>
      </c>
      <c r="M29" s="17" t="s">
        <v>1014</v>
      </c>
      <c r="N29" s="17" t="s">
        <v>84</v>
      </c>
      <c r="O29" s="18">
        <v>250</v>
      </c>
      <c r="P29" s="19" t="s">
        <v>955</v>
      </c>
    </row>
    <row r="30" spans="1:16" ht="45">
      <c r="A30" s="19" t="s">
        <v>1015</v>
      </c>
      <c r="B30" s="19" t="s">
        <v>1016</v>
      </c>
      <c r="D30" s="19" t="s">
        <v>1017</v>
      </c>
      <c r="G30" s="19" t="s">
        <v>1018</v>
      </c>
      <c r="H30" s="17" t="s">
        <v>49</v>
      </c>
      <c r="I30" s="17" t="s">
        <v>32</v>
      </c>
      <c r="K30" s="24">
        <v>400092</v>
      </c>
      <c r="M30" s="17" t="s">
        <v>1019</v>
      </c>
      <c r="N30" s="17" t="s">
        <v>84</v>
      </c>
      <c r="O30" s="18">
        <v>250</v>
      </c>
      <c r="P30" s="19" t="s">
        <v>955</v>
      </c>
    </row>
    <row r="31" spans="1:16" ht="30">
      <c r="A31" s="19" t="s">
        <v>1020</v>
      </c>
      <c r="B31" s="19" t="s">
        <v>1016</v>
      </c>
      <c r="D31" s="19" t="s">
        <v>67</v>
      </c>
      <c r="G31" s="19" t="s">
        <v>1021</v>
      </c>
      <c r="H31" s="17" t="s">
        <v>49</v>
      </c>
      <c r="I31" s="17" t="s">
        <v>21</v>
      </c>
      <c r="K31" s="24">
        <v>110006</v>
      </c>
      <c r="M31" s="17" t="s">
        <v>1022</v>
      </c>
      <c r="N31" s="17" t="s">
        <v>84</v>
      </c>
      <c r="O31" s="18">
        <v>250</v>
      </c>
      <c r="P31" s="19" t="s">
        <v>955</v>
      </c>
    </row>
    <row r="32" spans="1:16" ht="60">
      <c r="A32" s="19" t="s">
        <v>1023</v>
      </c>
      <c r="B32" s="19" t="s">
        <v>1024</v>
      </c>
      <c r="C32" s="19" t="s">
        <v>1025</v>
      </c>
      <c r="D32" s="19" t="s">
        <v>1026</v>
      </c>
      <c r="G32" s="19" t="s">
        <v>1027</v>
      </c>
      <c r="H32" s="17" t="s">
        <v>49</v>
      </c>
      <c r="I32" s="17" t="s">
        <v>23</v>
      </c>
      <c r="K32" s="24">
        <v>380006</v>
      </c>
      <c r="M32" s="17" t="s">
        <v>1028</v>
      </c>
      <c r="N32" s="17" t="s">
        <v>84</v>
      </c>
      <c r="O32" s="18">
        <v>250</v>
      </c>
      <c r="P32" s="19" t="s">
        <v>955</v>
      </c>
    </row>
    <row r="33" spans="1:16" ht="45">
      <c r="A33" s="19" t="s">
        <v>1029</v>
      </c>
      <c r="B33" s="19" t="s">
        <v>1030</v>
      </c>
      <c r="C33" s="19" t="s">
        <v>1031</v>
      </c>
      <c r="D33" s="19" t="s">
        <v>67</v>
      </c>
      <c r="G33" s="19" t="s">
        <v>1032</v>
      </c>
      <c r="H33" s="17" t="s">
        <v>49</v>
      </c>
      <c r="I33" s="17" t="s">
        <v>23</v>
      </c>
      <c r="K33" s="24">
        <v>360001</v>
      </c>
      <c r="M33" s="17" t="s">
        <v>1033</v>
      </c>
      <c r="N33" s="17" t="s">
        <v>84</v>
      </c>
      <c r="O33" s="18">
        <v>250</v>
      </c>
      <c r="P33" s="19" t="s">
        <v>955</v>
      </c>
    </row>
    <row r="34" spans="1:16" ht="60">
      <c r="A34" s="19" t="s">
        <v>1034</v>
      </c>
      <c r="B34" s="19" t="s">
        <v>1035</v>
      </c>
      <c r="C34" s="19" t="s">
        <v>1036</v>
      </c>
      <c r="D34" s="19" t="s">
        <v>67</v>
      </c>
      <c r="G34" s="19" t="s">
        <v>1037</v>
      </c>
      <c r="H34" s="17" t="s">
        <v>49</v>
      </c>
      <c r="I34" s="17" t="s">
        <v>32</v>
      </c>
      <c r="K34" s="24">
        <v>400054</v>
      </c>
      <c r="M34" s="17" t="s">
        <v>1038</v>
      </c>
      <c r="N34" s="17" t="s">
        <v>84</v>
      </c>
      <c r="O34" s="18">
        <v>250</v>
      </c>
      <c r="P34" s="19" t="s">
        <v>955</v>
      </c>
    </row>
    <row r="35" spans="1:16" ht="30">
      <c r="A35" s="19" t="s">
        <v>1035</v>
      </c>
      <c r="B35" s="19" t="s">
        <v>1039</v>
      </c>
      <c r="D35" s="19" t="s">
        <v>1040</v>
      </c>
      <c r="G35" s="19" t="s">
        <v>1041</v>
      </c>
      <c r="H35" s="17" t="s">
        <v>49</v>
      </c>
      <c r="I35" s="17" t="s">
        <v>21</v>
      </c>
      <c r="K35" s="24">
        <v>110085</v>
      </c>
      <c r="M35" s="17" t="s">
        <v>1042</v>
      </c>
      <c r="N35" s="17" t="s">
        <v>84</v>
      </c>
      <c r="O35" s="18">
        <v>250</v>
      </c>
      <c r="P35" s="19" t="s">
        <v>955</v>
      </c>
    </row>
    <row r="36" spans="1:16" ht="45">
      <c r="A36" s="19" t="s">
        <v>1035</v>
      </c>
      <c r="B36" s="19" t="s">
        <v>968</v>
      </c>
      <c r="C36" s="19" t="s">
        <v>1043</v>
      </c>
      <c r="D36" s="19" t="s">
        <v>1044</v>
      </c>
      <c r="G36" s="19" t="s">
        <v>1045</v>
      </c>
      <c r="H36" s="17" t="s">
        <v>49</v>
      </c>
      <c r="I36" s="17" t="s">
        <v>29</v>
      </c>
      <c r="K36" s="24">
        <v>670741</v>
      </c>
      <c r="M36" s="17" t="s">
        <v>1046</v>
      </c>
      <c r="N36" s="17" t="s">
        <v>84</v>
      </c>
      <c r="O36" s="18">
        <v>500</v>
      </c>
      <c r="P36" s="19" t="s">
        <v>955</v>
      </c>
    </row>
    <row r="37" spans="1:16" ht="30">
      <c r="A37" s="19" t="s">
        <v>1035</v>
      </c>
      <c r="B37" s="19" t="s">
        <v>968</v>
      </c>
      <c r="C37" s="19" t="s">
        <v>1047</v>
      </c>
      <c r="D37" s="19" t="s">
        <v>67</v>
      </c>
      <c r="G37" s="19" t="s">
        <v>1048</v>
      </c>
      <c r="H37" s="17" t="s">
        <v>49</v>
      </c>
      <c r="I37" s="17" t="s">
        <v>21</v>
      </c>
      <c r="K37" s="24">
        <v>110092</v>
      </c>
      <c r="M37" s="17" t="s">
        <v>1049</v>
      </c>
      <c r="N37" s="17" t="s">
        <v>84</v>
      </c>
      <c r="O37" s="18">
        <v>250</v>
      </c>
      <c r="P37" s="19" t="s">
        <v>955</v>
      </c>
    </row>
    <row r="38" spans="1:16" ht="30">
      <c r="A38" s="19" t="s">
        <v>1035</v>
      </c>
      <c r="B38" s="19" t="s">
        <v>968</v>
      </c>
      <c r="C38" s="19" t="s">
        <v>1050</v>
      </c>
      <c r="D38" s="19" t="s">
        <v>67</v>
      </c>
      <c r="G38" s="19" t="s">
        <v>1051</v>
      </c>
      <c r="H38" s="17" t="s">
        <v>49</v>
      </c>
      <c r="I38" s="17" t="s">
        <v>24</v>
      </c>
      <c r="K38" s="24">
        <v>125121</v>
      </c>
      <c r="M38" s="17" t="s">
        <v>1052</v>
      </c>
      <c r="N38" s="17" t="s">
        <v>84</v>
      </c>
      <c r="O38" s="18">
        <v>250</v>
      </c>
      <c r="P38" s="19" t="s">
        <v>955</v>
      </c>
    </row>
    <row r="39" spans="1:16" ht="45">
      <c r="A39" s="19" t="s">
        <v>1035</v>
      </c>
      <c r="B39" s="19" t="s">
        <v>968</v>
      </c>
      <c r="C39" s="19" t="s">
        <v>1053</v>
      </c>
      <c r="D39" s="19" t="s">
        <v>67</v>
      </c>
      <c r="G39" s="19" t="s">
        <v>1054</v>
      </c>
      <c r="H39" s="17" t="s">
        <v>49</v>
      </c>
      <c r="I39" s="17" t="s">
        <v>13</v>
      </c>
      <c r="K39" s="24">
        <v>500001</v>
      </c>
      <c r="M39" s="17" t="s">
        <v>1055</v>
      </c>
      <c r="N39" s="17" t="s">
        <v>84</v>
      </c>
      <c r="O39" s="18">
        <v>250</v>
      </c>
      <c r="P39" s="19" t="s">
        <v>955</v>
      </c>
    </row>
    <row r="40" spans="1:16" ht="45">
      <c r="A40" s="19" t="s">
        <v>1035</v>
      </c>
      <c r="B40" s="19" t="s">
        <v>1056</v>
      </c>
      <c r="C40" s="19" t="s">
        <v>1057</v>
      </c>
      <c r="D40" s="19" t="s">
        <v>1058</v>
      </c>
      <c r="G40" s="19" t="s">
        <v>1059</v>
      </c>
      <c r="H40" s="17" t="s">
        <v>49</v>
      </c>
      <c r="I40" s="17" t="s">
        <v>23</v>
      </c>
      <c r="K40" s="24">
        <v>360001</v>
      </c>
      <c r="M40" s="17" t="s">
        <v>1060</v>
      </c>
      <c r="N40" s="17" t="s">
        <v>84</v>
      </c>
      <c r="O40" s="18">
        <v>70</v>
      </c>
      <c r="P40" s="19" t="s">
        <v>955</v>
      </c>
    </row>
    <row r="41" spans="1:16" ht="45">
      <c r="A41" s="19" t="s">
        <v>1035</v>
      </c>
      <c r="B41" s="19" t="s">
        <v>1061</v>
      </c>
      <c r="C41" s="19" t="s">
        <v>1062</v>
      </c>
      <c r="D41" s="19" t="s">
        <v>67</v>
      </c>
      <c r="G41" s="19" t="s">
        <v>1063</v>
      </c>
      <c r="H41" s="17" t="s">
        <v>49</v>
      </c>
      <c r="I41" s="17" t="s">
        <v>29</v>
      </c>
      <c r="K41" s="24">
        <v>686545</v>
      </c>
      <c r="M41" s="17" t="s">
        <v>1064</v>
      </c>
      <c r="N41" s="17" t="s">
        <v>84</v>
      </c>
      <c r="O41" s="18">
        <v>1000</v>
      </c>
      <c r="P41" s="19" t="s">
        <v>955</v>
      </c>
    </row>
    <row r="42" spans="1:16" ht="30">
      <c r="A42" s="19" t="s">
        <v>1035</v>
      </c>
      <c r="B42" s="19" t="s">
        <v>1065</v>
      </c>
      <c r="C42" s="19" t="s">
        <v>1066</v>
      </c>
      <c r="D42" s="19" t="s">
        <v>1067</v>
      </c>
      <c r="G42" s="19" t="s">
        <v>1068</v>
      </c>
      <c r="H42" s="17" t="s">
        <v>49</v>
      </c>
      <c r="I42" s="17" t="s">
        <v>23</v>
      </c>
      <c r="K42" s="24">
        <v>382475</v>
      </c>
      <c r="M42" s="17" t="s">
        <v>1069</v>
      </c>
      <c r="N42" s="17" t="s">
        <v>84</v>
      </c>
      <c r="O42" s="18">
        <v>250</v>
      </c>
      <c r="P42" s="19" t="s">
        <v>955</v>
      </c>
    </row>
    <row r="43" spans="1:16" ht="60">
      <c r="A43" s="19" t="s">
        <v>1035</v>
      </c>
      <c r="B43" s="19" t="s">
        <v>1070</v>
      </c>
      <c r="C43" s="19" t="s">
        <v>1071</v>
      </c>
      <c r="D43" s="19" t="s">
        <v>1072</v>
      </c>
      <c r="G43" s="19" t="s">
        <v>1073</v>
      </c>
      <c r="H43" s="17" t="s">
        <v>49</v>
      </c>
      <c r="I43" s="17" t="s">
        <v>23</v>
      </c>
      <c r="K43" s="24">
        <v>380023</v>
      </c>
      <c r="M43" s="17" t="s">
        <v>1074</v>
      </c>
      <c r="N43" s="17" t="s">
        <v>84</v>
      </c>
      <c r="O43" s="18">
        <v>250</v>
      </c>
      <c r="P43" s="19" t="s">
        <v>955</v>
      </c>
    </row>
    <row r="44" spans="1:16" ht="30">
      <c r="A44" s="19" t="s">
        <v>1024</v>
      </c>
      <c r="B44" s="19" t="s">
        <v>1075</v>
      </c>
      <c r="C44" s="19" t="s">
        <v>1076</v>
      </c>
      <c r="D44" s="19" t="s">
        <v>1077</v>
      </c>
      <c r="G44" s="19" t="s">
        <v>1078</v>
      </c>
      <c r="H44" s="17" t="s">
        <v>49</v>
      </c>
      <c r="I44" s="17" t="s">
        <v>23</v>
      </c>
      <c r="K44" s="24">
        <v>364004</v>
      </c>
      <c r="M44" s="17" t="s">
        <v>1079</v>
      </c>
      <c r="N44" s="17" t="s">
        <v>84</v>
      </c>
      <c r="O44" s="18">
        <v>200</v>
      </c>
      <c r="P44" s="19" t="s">
        <v>955</v>
      </c>
    </row>
    <row r="45" spans="1:16" ht="60">
      <c r="A45" s="19" t="s">
        <v>1024</v>
      </c>
      <c r="B45" s="19" t="s">
        <v>1080</v>
      </c>
      <c r="C45" s="19" t="s">
        <v>1025</v>
      </c>
      <c r="D45" s="19" t="s">
        <v>1081</v>
      </c>
      <c r="G45" s="19" t="s">
        <v>1027</v>
      </c>
      <c r="H45" s="17" t="s">
        <v>49</v>
      </c>
      <c r="I45" s="17" t="s">
        <v>23</v>
      </c>
      <c r="K45" s="24">
        <v>380006</v>
      </c>
      <c r="M45" s="17" t="s">
        <v>1082</v>
      </c>
      <c r="N45" s="17" t="s">
        <v>84</v>
      </c>
      <c r="O45" s="18">
        <v>225</v>
      </c>
      <c r="P45" s="19" t="s">
        <v>955</v>
      </c>
    </row>
    <row r="46" spans="1:16" ht="30">
      <c r="A46" s="19" t="s">
        <v>1083</v>
      </c>
      <c r="B46" s="19" t="s">
        <v>1084</v>
      </c>
      <c r="D46" s="19" t="s">
        <v>1085</v>
      </c>
      <c r="G46" s="19" t="s">
        <v>1086</v>
      </c>
      <c r="H46" s="17" t="s">
        <v>49</v>
      </c>
      <c r="I46" s="17" t="s">
        <v>21</v>
      </c>
      <c r="K46" s="24">
        <v>110092</v>
      </c>
      <c r="M46" s="17" t="s">
        <v>1087</v>
      </c>
      <c r="N46" s="17" t="s">
        <v>84</v>
      </c>
      <c r="O46" s="18">
        <v>250</v>
      </c>
      <c r="P46" s="19" t="s">
        <v>955</v>
      </c>
    </row>
    <row r="47" spans="1:16" ht="30">
      <c r="A47" s="19" t="s">
        <v>1088</v>
      </c>
      <c r="B47" s="19" t="s">
        <v>1089</v>
      </c>
      <c r="D47" s="19" t="s">
        <v>67</v>
      </c>
      <c r="G47" s="19" t="s">
        <v>1090</v>
      </c>
      <c r="H47" s="17" t="s">
        <v>49</v>
      </c>
      <c r="I47" s="17" t="s">
        <v>24</v>
      </c>
      <c r="K47" s="24">
        <v>125005</v>
      </c>
      <c r="M47" s="17" t="s">
        <v>1091</v>
      </c>
      <c r="N47" s="17" t="s">
        <v>84</v>
      </c>
      <c r="O47" s="18">
        <v>250</v>
      </c>
      <c r="P47" s="19" t="s">
        <v>955</v>
      </c>
    </row>
    <row r="48" spans="1:16" ht="45">
      <c r="A48" s="19" t="s">
        <v>1088</v>
      </c>
      <c r="B48" s="19" t="s">
        <v>1092</v>
      </c>
      <c r="D48" s="19" t="s">
        <v>1093</v>
      </c>
      <c r="G48" s="19" t="s">
        <v>1094</v>
      </c>
      <c r="H48" s="17" t="s">
        <v>49</v>
      </c>
      <c r="I48" s="17" t="s">
        <v>27</v>
      </c>
      <c r="K48" s="24">
        <v>826001</v>
      </c>
      <c r="M48" s="17" t="s">
        <v>1095</v>
      </c>
      <c r="N48" s="17" t="s">
        <v>84</v>
      </c>
      <c r="O48" s="18">
        <v>550</v>
      </c>
      <c r="P48" s="19" t="s">
        <v>955</v>
      </c>
    </row>
    <row r="49" spans="1:16" ht="30">
      <c r="A49" s="19" t="s">
        <v>1088</v>
      </c>
      <c r="B49" s="19" t="s">
        <v>1096</v>
      </c>
      <c r="C49" s="19" t="s">
        <v>1097</v>
      </c>
      <c r="D49" s="19" t="s">
        <v>1098</v>
      </c>
      <c r="G49" s="19" t="s">
        <v>1099</v>
      </c>
      <c r="H49" s="17" t="s">
        <v>49</v>
      </c>
      <c r="I49" s="17" t="s">
        <v>32</v>
      </c>
      <c r="K49" s="24">
        <v>400012</v>
      </c>
      <c r="M49" s="17" t="s">
        <v>1100</v>
      </c>
      <c r="N49" s="17" t="s">
        <v>84</v>
      </c>
      <c r="O49" s="18">
        <v>250</v>
      </c>
      <c r="P49" s="19" t="s">
        <v>955</v>
      </c>
    </row>
    <row r="50" spans="1:16" ht="45">
      <c r="A50" s="19" t="s">
        <v>1088</v>
      </c>
      <c r="B50" s="19" t="s">
        <v>1101</v>
      </c>
      <c r="D50" s="19" t="s">
        <v>67</v>
      </c>
      <c r="G50" s="19" t="s">
        <v>1102</v>
      </c>
      <c r="H50" s="17" t="s">
        <v>49</v>
      </c>
      <c r="I50" s="17" t="s">
        <v>40</v>
      </c>
      <c r="K50" s="24">
        <v>341502</v>
      </c>
      <c r="M50" s="17" t="s">
        <v>1103</v>
      </c>
      <c r="N50" s="17" t="s">
        <v>84</v>
      </c>
      <c r="O50" s="18">
        <v>250</v>
      </c>
      <c r="P50" s="19" t="s">
        <v>955</v>
      </c>
    </row>
    <row r="51" spans="1:16" ht="30">
      <c r="A51" s="19" t="s">
        <v>1088</v>
      </c>
      <c r="B51" s="19" t="s">
        <v>1104</v>
      </c>
      <c r="C51" s="19" t="s">
        <v>1105</v>
      </c>
      <c r="D51" s="19" t="s">
        <v>67</v>
      </c>
      <c r="G51" s="19" t="s">
        <v>1106</v>
      </c>
      <c r="H51" s="17" t="s">
        <v>49</v>
      </c>
      <c r="I51" s="17" t="s">
        <v>32</v>
      </c>
      <c r="K51" s="24">
        <v>411009</v>
      </c>
      <c r="M51" s="17" t="s">
        <v>1107</v>
      </c>
      <c r="N51" s="17" t="s">
        <v>84</v>
      </c>
      <c r="O51" s="18">
        <v>200</v>
      </c>
      <c r="P51" s="19" t="s">
        <v>955</v>
      </c>
    </row>
    <row r="52" spans="1:16" ht="30">
      <c r="A52" s="19" t="s">
        <v>1088</v>
      </c>
      <c r="B52" s="19" t="s">
        <v>1108</v>
      </c>
      <c r="D52" s="19" t="s">
        <v>67</v>
      </c>
      <c r="G52" s="19" t="s">
        <v>1109</v>
      </c>
      <c r="H52" s="17" t="s">
        <v>49</v>
      </c>
      <c r="I52" s="17" t="s">
        <v>18</v>
      </c>
      <c r="K52" s="24">
        <v>496001</v>
      </c>
      <c r="M52" s="17" t="s">
        <v>1110</v>
      </c>
      <c r="N52" s="17" t="s">
        <v>84</v>
      </c>
      <c r="O52" s="18">
        <v>1000</v>
      </c>
      <c r="P52" s="19" t="s">
        <v>955</v>
      </c>
    </row>
    <row r="53" spans="1:16" ht="30">
      <c r="A53" s="19" t="s">
        <v>1111</v>
      </c>
      <c r="B53" s="19" t="s">
        <v>1112</v>
      </c>
      <c r="D53" s="19" t="s">
        <v>67</v>
      </c>
      <c r="G53" s="19" t="s">
        <v>1113</v>
      </c>
      <c r="H53" s="17" t="s">
        <v>49</v>
      </c>
      <c r="I53" s="17" t="s">
        <v>13</v>
      </c>
      <c r="K53" s="24">
        <v>504001</v>
      </c>
      <c r="M53" s="17" t="s">
        <v>1114</v>
      </c>
      <c r="N53" s="17" t="s">
        <v>84</v>
      </c>
      <c r="O53" s="18">
        <v>250</v>
      </c>
      <c r="P53" s="19" t="s">
        <v>955</v>
      </c>
    </row>
    <row r="54" spans="1:16" ht="75">
      <c r="A54" s="19" t="s">
        <v>1115</v>
      </c>
      <c r="B54" s="19" t="s">
        <v>1116</v>
      </c>
      <c r="C54" s="19" t="s">
        <v>1117</v>
      </c>
      <c r="D54" s="19" t="s">
        <v>67</v>
      </c>
      <c r="G54" s="19" t="s">
        <v>1118</v>
      </c>
      <c r="H54" s="17" t="s">
        <v>49</v>
      </c>
      <c r="I54" s="17" t="s">
        <v>23</v>
      </c>
      <c r="K54" s="24">
        <v>380007</v>
      </c>
      <c r="M54" s="17" t="s">
        <v>1119</v>
      </c>
      <c r="N54" s="17" t="s">
        <v>84</v>
      </c>
      <c r="O54" s="18">
        <v>250</v>
      </c>
      <c r="P54" s="19" t="s">
        <v>955</v>
      </c>
    </row>
    <row r="55" spans="1:16" ht="30">
      <c r="A55" s="19" t="s">
        <v>1115</v>
      </c>
      <c r="B55" s="19" t="s">
        <v>1120</v>
      </c>
      <c r="D55" s="19" t="s">
        <v>67</v>
      </c>
      <c r="G55" s="19" t="s">
        <v>1121</v>
      </c>
      <c r="H55" s="17" t="s">
        <v>49</v>
      </c>
      <c r="I55" s="17" t="s">
        <v>40</v>
      </c>
      <c r="K55" s="24">
        <v>313001</v>
      </c>
      <c r="M55" s="17" t="s">
        <v>1122</v>
      </c>
      <c r="N55" s="17" t="s">
        <v>84</v>
      </c>
      <c r="O55" s="18">
        <v>250</v>
      </c>
      <c r="P55" s="19" t="s">
        <v>955</v>
      </c>
    </row>
    <row r="56" spans="1:16" ht="30">
      <c r="A56" s="19" t="s">
        <v>1123</v>
      </c>
      <c r="B56" s="19" t="s">
        <v>1039</v>
      </c>
      <c r="D56" s="19" t="s">
        <v>67</v>
      </c>
      <c r="G56" s="19" t="s">
        <v>1124</v>
      </c>
      <c r="H56" s="17" t="s">
        <v>49</v>
      </c>
      <c r="I56" s="17" t="s">
        <v>39</v>
      </c>
      <c r="K56" s="24">
        <v>142001</v>
      </c>
      <c r="M56" s="17" t="s">
        <v>1125</v>
      </c>
      <c r="N56" s="17" t="s">
        <v>84</v>
      </c>
      <c r="O56" s="18">
        <v>250</v>
      </c>
      <c r="P56" s="19" t="s">
        <v>955</v>
      </c>
    </row>
    <row r="57" spans="1:16" ht="45">
      <c r="A57" s="19" t="s">
        <v>1123</v>
      </c>
      <c r="B57" s="19" t="s">
        <v>1016</v>
      </c>
      <c r="D57" s="19" t="s">
        <v>67</v>
      </c>
      <c r="G57" s="19" t="s">
        <v>1126</v>
      </c>
      <c r="H57" s="17" t="s">
        <v>49</v>
      </c>
      <c r="I57" s="17" t="s">
        <v>45</v>
      </c>
      <c r="K57" s="24">
        <v>282010</v>
      </c>
      <c r="M57" s="17" t="s">
        <v>1127</v>
      </c>
      <c r="N57" s="17" t="s">
        <v>84</v>
      </c>
      <c r="O57" s="18">
        <v>250</v>
      </c>
      <c r="P57" s="19" t="s">
        <v>955</v>
      </c>
    </row>
    <row r="58" spans="1:16" ht="30">
      <c r="A58" s="19" t="s">
        <v>1123</v>
      </c>
      <c r="B58" s="19" t="s">
        <v>1128</v>
      </c>
      <c r="D58" s="19" t="s">
        <v>1129</v>
      </c>
      <c r="G58" s="19" t="s">
        <v>1130</v>
      </c>
      <c r="H58" s="17" t="s">
        <v>49</v>
      </c>
      <c r="I58" s="17" t="s">
        <v>40</v>
      </c>
      <c r="K58" s="24">
        <v>305001</v>
      </c>
      <c r="M58" s="17" t="s">
        <v>1131</v>
      </c>
      <c r="N58" s="17" t="s">
        <v>84</v>
      </c>
      <c r="O58" s="18">
        <v>250</v>
      </c>
      <c r="P58" s="19" t="s">
        <v>955</v>
      </c>
    </row>
    <row r="59" spans="1:16" ht="30">
      <c r="A59" s="19" t="s">
        <v>1132</v>
      </c>
      <c r="B59" s="19" t="s">
        <v>968</v>
      </c>
      <c r="C59" s="19" t="s">
        <v>986</v>
      </c>
      <c r="D59" s="19" t="s">
        <v>67</v>
      </c>
      <c r="G59" s="19" t="s">
        <v>1133</v>
      </c>
      <c r="H59" s="17" t="s">
        <v>49</v>
      </c>
      <c r="I59" s="17" t="s">
        <v>47</v>
      </c>
      <c r="K59" s="24">
        <v>723101</v>
      </c>
      <c r="M59" s="17" t="s">
        <v>1134</v>
      </c>
      <c r="N59" s="17" t="s">
        <v>84</v>
      </c>
      <c r="O59" s="18">
        <v>250</v>
      </c>
      <c r="P59" s="19" t="s">
        <v>955</v>
      </c>
    </row>
    <row r="60" spans="1:16" ht="30">
      <c r="A60" s="19" t="s">
        <v>1135</v>
      </c>
      <c r="B60" s="19" t="s">
        <v>1136</v>
      </c>
      <c r="D60" s="19" t="s">
        <v>67</v>
      </c>
      <c r="G60" s="19" t="s">
        <v>1137</v>
      </c>
      <c r="H60" s="17" t="s">
        <v>49</v>
      </c>
      <c r="I60" s="17" t="s">
        <v>31</v>
      </c>
      <c r="K60" s="24">
        <v>453441</v>
      </c>
      <c r="M60" s="17" t="s">
        <v>1138</v>
      </c>
      <c r="N60" s="17" t="s">
        <v>84</v>
      </c>
      <c r="O60" s="18">
        <v>20</v>
      </c>
      <c r="P60" s="19" t="s">
        <v>955</v>
      </c>
    </row>
    <row r="61" spans="1:16" ht="60">
      <c r="A61" s="19" t="s">
        <v>1139</v>
      </c>
      <c r="B61" s="19" t="s">
        <v>1140</v>
      </c>
      <c r="D61" s="19" t="s">
        <v>67</v>
      </c>
      <c r="G61" s="19" t="s">
        <v>1141</v>
      </c>
      <c r="H61" s="17" t="s">
        <v>49</v>
      </c>
      <c r="I61" s="17" t="s">
        <v>28</v>
      </c>
      <c r="K61" s="24">
        <v>560037</v>
      </c>
      <c r="M61" s="17" t="s">
        <v>1142</v>
      </c>
      <c r="N61" s="17" t="s">
        <v>84</v>
      </c>
      <c r="O61" s="18">
        <v>250</v>
      </c>
      <c r="P61" s="19" t="s">
        <v>955</v>
      </c>
    </row>
    <row r="62" spans="1:16" ht="45">
      <c r="A62" s="19" t="s">
        <v>1139</v>
      </c>
      <c r="B62" s="19" t="s">
        <v>1143</v>
      </c>
      <c r="D62" s="19" t="s">
        <v>67</v>
      </c>
      <c r="G62" s="19" t="s">
        <v>1144</v>
      </c>
      <c r="H62" s="17" t="s">
        <v>49</v>
      </c>
      <c r="I62" s="17" t="s">
        <v>13</v>
      </c>
      <c r="K62" s="24">
        <v>500044</v>
      </c>
      <c r="M62" s="17" t="s">
        <v>1145</v>
      </c>
      <c r="N62" s="17" t="s">
        <v>84</v>
      </c>
      <c r="O62" s="18">
        <v>500</v>
      </c>
      <c r="P62" s="19" t="s">
        <v>955</v>
      </c>
    </row>
    <row r="63" spans="1:16" ht="45">
      <c r="A63" s="19" t="s">
        <v>1139</v>
      </c>
      <c r="B63" s="19" t="s">
        <v>1146</v>
      </c>
      <c r="D63" s="19" t="s">
        <v>1147</v>
      </c>
      <c r="G63" s="19" t="s">
        <v>1148</v>
      </c>
      <c r="H63" s="17" t="s">
        <v>49</v>
      </c>
      <c r="I63" s="17" t="s">
        <v>47</v>
      </c>
      <c r="K63" s="24">
        <v>700001</v>
      </c>
      <c r="M63" s="17" t="s">
        <v>1149</v>
      </c>
      <c r="N63" s="17" t="s">
        <v>84</v>
      </c>
      <c r="O63" s="18">
        <v>250</v>
      </c>
      <c r="P63" s="19" t="s">
        <v>955</v>
      </c>
    </row>
    <row r="64" spans="1:16" ht="30">
      <c r="A64" s="19" t="s">
        <v>1139</v>
      </c>
      <c r="B64" s="19" t="s">
        <v>1150</v>
      </c>
      <c r="D64" s="19" t="s">
        <v>67</v>
      </c>
      <c r="G64" s="19" t="s">
        <v>1151</v>
      </c>
      <c r="H64" s="17" t="s">
        <v>49</v>
      </c>
      <c r="I64" s="17" t="s">
        <v>47</v>
      </c>
      <c r="K64" s="24">
        <v>700071</v>
      </c>
      <c r="M64" s="17" t="s">
        <v>1152</v>
      </c>
      <c r="N64" s="17" t="s">
        <v>84</v>
      </c>
      <c r="O64" s="18">
        <v>27000</v>
      </c>
      <c r="P64" s="19" t="s">
        <v>955</v>
      </c>
    </row>
    <row r="65" spans="1:16" ht="30">
      <c r="A65" s="19" t="s">
        <v>1153</v>
      </c>
      <c r="B65" s="19" t="s">
        <v>1154</v>
      </c>
      <c r="D65" s="19" t="s">
        <v>67</v>
      </c>
      <c r="G65" s="19" t="s">
        <v>1155</v>
      </c>
      <c r="H65" s="17" t="s">
        <v>49</v>
      </c>
      <c r="I65" s="17" t="s">
        <v>40</v>
      </c>
      <c r="K65" s="24">
        <v>324005</v>
      </c>
      <c r="M65" s="17" t="s">
        <v>1156</v>
      </c>
      <c r="N65" s="17" t="s">
        <v>84</v>
      </c>
      <c r="O65" s="18">
        <v>200</v>
      </c>
      <c r="P65" s="19" t="s">
        <v>955</v>
      </c>
    </row>
    <row r="66" spans="1:16" ht="30">
      <c r="A66" s="19" t="s">
        <v>1157</v>
      </c>
      <c r="B66" s="19" t="s">
        <v>1158</v>
      </c>
      <c r="D66" s="19" t="s">
        <v>67</v>
      </c>
      <c r="G66" s="19" t="s">
        <v>1159</v>
      </c>
      <c r="H66" s="17" t="s">
        <v>49</v>
      </c>
      <c r="I66" s="17" t="s">
        <v>28</v>
      </c>
      <c r="K66" s="24">
        <v>560023</v>
      </c>
      <c r="M66" s="17" t="s">
        <v>1160</v>
      </c>
      <c r="N66" s="17" t="s">
        <v>84</v>
      </c>
      <c r="O66" s="18">
        <v>250</v>
      </c>
      <c r="P66" s="19" t="s">
        <v>955</v>
      </c>
    </row>
    <row r="67" spans="1:16" ht="45">
      <c r="A67" s="19" t="s">
        <v>1161</v>
      </c>
      <c r="B67" s="19" t="s">
        <v>1162</v>
      </c>
      <c r="D67" s="19" t="s">
        <v>1163</v>
      </c>
      <c r="G67" s="19" t="s">
        <v>1164</v>
      </c>
      <c r="H67" s="17" t="s">
        <v>49</v>
      </c>
      <c r="I67" s="17" t="s">
        <v>32</v>
      </c>
      <c r="K67" s="24">
        <v>440013</v>
      </c>
      <c r="M67" s="17" t="s">
        <v>1165</v>
      </c>
      <c r="N67" s="17" t="s">
        <v>84</v>
      </c>
      <c r="O67" s="18">
        <v>250</v>
      </c>
      <c r="P67" s="19" t="s">
        <v>955</v>
      </c>
    </row>
    <row r="68" spans="1:16" ht="30">
      <c r="A68" s="19" t="s">
        <v>1166</v>
      </c>
      <c r="B68" s="19" t="s">
        <v>1167</v>
      </c>
      <c r="D68" s="19" t="s">
        <v>67</v>
      </c>
      <c r="G68" s="19" t="s">
        <v>1168</v>
      </c>
      <c r="H68" s="17" t="s">
        <v>49</v>
      </c>
      <c r="I68" s="17" t="s">
        <v>28</v>
      </c>
      <c r="K68" s="24">
        <v>560005</v>
      </c>
      <c r="M68" s="17" t="s">
        <v>1169</v>
      </c>
      <c r="N68" s="17" t="s">
        <v>84</v>
      </c>
      <c r="O68" s="18">
        <v>25</v>
      </c>
      <c r="P68" s="19" t="s">
        <v>955</v>
      </c>
    </row>
    <row r="69" spans="1:16" ht="60">
      <c r="A69" s="19" t="s">
        <v>1166</v>
      </c>
      <c r="B69" s="19" t="s">
        <v>1170</v>
      </c>
      <c r="D69" s="19" t="s">
        <v>67</v>
      </c>
      <c r="G69" s="19" t="s">
        <v>1171</v>
      </c>
      <c r="H69" s="17" t="s">
        <v>49</v>
      </c>
      <c r="I69" s="17" t="s">
        <v>47</v>
      </c>
      <c r="K69" s="24">
        <v>700144</v>
      </c>
      <c r="M69" s="17" t="s">
        <v>1172</v>
      </c>
      <c r="N69" s="17" t="s">
        <v>84</v>
      </c>
      <c r="O69" s="18">
        <v>10</v>
      </c>
      <c r="P69" s="19" t="s">
        <v>955</v>
      </c>
    </row>
    <row r="70" spans="1:16" ht="45">
      <c r="A70" s="19" t="s">
        <v>1173</v>
      </c>
      <c r="B70" s="19" t="s">
        <v>1174</v>
      </c>
      <c r="D70" s="19" t="s">
        <v>1175</v>
      </c>
      <c r="G70" s="19" t="s">
        <v>1176</v>
      </c>
      <c r="H70" s="17" t="s">
        <v>49</v>
      </c>
      <c r="I70" s="17" t="s">
        <v>24</v>
      </c>
      <c r="K70" s="24">
        <v>132101</v>
      </c>
      <c r="M70" s="17" t="s">
        <v>1177</v>
      </c>
      <c r="N70" s="17" t="s">
        <v>84</v>
      </c>
      <c r="O70" s="18">
        <v>250</v>
      </c>
      <c r="P70" s="19" t="s">
        <v>955</v>
      </c>
    </row>
    <row r="71" spans="1:16" ht="30">
      <c r="A71" s="19" t="s">
        <v>1178</v>
      </c>
      <c r="B71" s="19" t="s">
        <v>1179</v>
      </c>
      <c r="D71" s="19" t="s">
        <v>67</v>
      </c>
      <c r="G71" s="19" t="s">
        <v>1180</v>
      </c>
      <c r="H71" s="17" t="s">
        <v>49</v>
      </c>
      <c r="I71" s="17" t="s">
        <v>29</v>
      </c>
      <c r="K71" s="24">
        <v>680564</v>
      </c>
      <c r="M71" s="17" t="s">
        <v>1181</v>
      </c>
      <c r="N71" s="17" t="s">
        <v>84</v>
      </c>
      <c r="O71" s="18">
        <v>100</v>
      </c>
      <c r="P71" s="19" t="s">
        <v>955</v>
      </c>
    </row>
    <row r="72" spans="1:16" ht="60">
      <c r="A72" s="19" t="s">
        <v>1182</v>
      </c>
      <c r="B72" s="19" t="s">
        <v>1183</v>
      </c>
      <c r="C72" s="19" t="s">
        <v>1184</v>
      </c>
      <c r="D72" s="19" t="s">
        <v>67</v>
      </c>
      <c r="G72" s="19" t="s">
        <v>1185</v>
      </c>
      <c r="H72" s="17" t="s">
        <v>49</v>
      </c>
      <c r="I72" s="17" t="s">
        <v>23</v>
      </c>
      <c r="K72" s="24">
        <v>363650</v>
      </c>
      <c r="M72" s="17" t="s">
        <v>1186</v>
      </c>
      <c r="N72" s="17" t="s">
        <v>84</v>
      </c>
      <c r="O72" s="18">
        <v>250</v>
      </c>
      <c r="P72" s="19" t="s">
        <v>955</v>
      </c>
    </row>
    <row r="73" spans="1:16" ht="30">
      <c r="A73" s="19" t="s">
        <v>1187</v>
      </c>
      <c r="B73" s="19" t="s">
        <v>1025</v>
      </c>
      <c r="D73" s="19" t="s">
        <v>67</v>
      </c>
      <c r="G73" s="19" t="s">
        <v>1188</v>
      </c>
      <c r="H73" s="17" t="s">
        <v>49</v>
      </c>
      <c r="I73" s="17" t="s">
        <v>13</v>
      </c>
      <c r="K73" s="24">
        <v>518301</v>
      </c>
      <c r="M73" s="17" t="s">
        <v>1189</v>
      </c>
      <c r="N73" s="17" t="s">
        <v>84</v>
      </c>
      <c r="O73" s="18">
        <v>250</v>
      </c>
      <c r="P73" s="19" t="s">
        <v>955</v>
      </c>
    </row>
    <row r="74" spans="1:16" ht="45">
      <c r="A74" s="19" t="s">
        <v>1187</v>
      </c>
      <c r="B74" s="19" t="s">
        <v>1190</v>
      </c>
      <c r="D74" s="19" t="s">
        <v>67</v>
      </c>
      <c r="G74" s="19" t="s">
        <v>1191</v>
      </c>
      <c r="H74" s="17" t="s">
        <v>49</v>
      </c>
      <c r="I74" s="17" t="s">
        <v>21</v>
      </c>
      <c r="K74" s="24">
        <v>110092</v>
      </c>
      <c r="M74" s="17" t="s">
        <v>1192</v>
      </c>
      <c r="N74" s="17" t="s">
        <v>84</v>
      </c>
      <c r="O74" s="18">
        <v>250</v>
      </c>
      <c r="P74" s="19" t="s">
        <v>955</v>
      </c>
    </row>
    <row r="75" spans="1:16" ht="45">
      <c r="A75" s="19" t="s">
        <v>1193</v>
      </c>
      <c r="B75" s="19" t="s">
        <v>1194</v>
      </c>
      <c r="C75" s="19" t="s">
        <v>1025</v>
      </c>
      <c r="D75" s="19" t="s">
        <v>1195</v>
      </c>
      <c r="G75" s="19" t="s">
        <v>1196</v>
      </c>
      <c r="H75" s="17" t="s">
        <v>49</v>
      </c>
      <c r="I75" s="17" t="s">
        <v>23</v>
      </c>
      <c r="K75" s="24">
        <v>380006</v>
      </c>
      <c r="M75" s="17" t="s">
        <v>1197</v>
      </c>
      <c r="N75" s="17" t="s">
        <v>84</v>
      </c>
      <c r="O75" s="18">
        <v>250</v>
      </c>
      <c r="P75" s="19" t="s">
        <v>955</v>
      </c>
    </row>
    <row r="76" spans="1:16" ht="30">
      <c r="A76" s="19" t="s">
        <v>1198</v>
      </c>
      <c r="B76" s="19" t="s">
        <v>1199</v>
      </c>
      <c r="D76" s="19" t="s">
        <v>1200</v>
      </c>
      <c r="G76" s="19" t="s">
        <v>1201</v>
      </c>
      <c r="H76" s="17" t="s">
        <v>49</v>
      </c>
      <c r="I76" s="17" t="s">
        <v>18</v>
      </c>
      <c r="K76" s="24">
        <v>492001</v>
      </c>
      <c r="M76" s="17" t="s">
        <v>1202</v>
      </c>
      <c r="N76" s="17" t="s">
        <v>84</v>
      </c>
      <c r="O76" s="18">
        <v>250</v>
      </c>
      <c r="P76" s="19" t="s">
        <v>955</v>
      </c>
    </row>
    <row r="77" spans="1:16" ht="30">
      <c r="A77" s="19" t="s">
        <v>1198</v>
      </c>
      <c r="B77" s="19" t="s">
        <v>968</v>
      </c>
      <c r="C77" s="19" t="s">
        <v>1016</v>
      </c>
      <c r="D77" s="19" t="s">
        <v>1203</v>
      </c>
      <c r="G77" s="19" t="s">
        <v>1204</v>
      </c>
      <c r="H77" s="17" t="s">
        <v>49</v>
      </c>
      <c r="I77" s="17" t="s">
        <v>40</v>
      </c>
      <c r="K77" s="24">
        <v>324005</v>
      </c>
      <c r="M77" s="17" t="s">
        <v>1205</v>
      </c>
      <c r="N77" s="17" t="s">
        <v>84</v>
      </c>
      <c r="O77" s="18">
        <v>250</v>
      </c>
      <c r="P77" s="19" t="s">
        <v>955</v>
      </c>
    </row>
    <row r="78" spans="1:16" ht="75">
      <c r="A78" s="19" t="s">
        <v>1198</v>
      </c>
      <c r="B78" s="19" t="s">
        <v>968</v>
      </c>
      <c r="C78" s="19" t="s">
        <v>1016</v>
      </c>
      <c r="D78" s="19" t="s">
        <v>1206</v>
      </c>
      <c r="G78" s="19" t="s">
        <v>1207</v>
      </c>
      <c r="H78" s="17" t="s">
        <v>49</v>
      </c>
      <c r="I78" s="17" t="s">
        <v>13</v>
      </c>
      <c r="K78" s="24">
        <v>500065</v>
      </c>
      <c r="M78" s="17" t="s">
        <v>1208</v>
      </c>
      <c r="N78" s="17" t="s">
        <v>84</v>
      </c>
      <c r="O78" s="18">
        <v>250</v>
      </c>
      <c r="P78" s="19" t="s">
        <v>955</v>
      </c>
    </row>
    <row r="79" spans="1:16" ht="30">
      <c r="A79" s="19" t="s">
        <v>1209</v>
      </c>
      <c r="B79" s="19" t="s">
        <v>1210</v>
      </c>
      <c r="D79" s="19" t="s">
        <v>67</v>
      </c>
      <c r="G79" s="19" t="s">
        <v>1211</v>
      </c>
      <c r="H79" s="17" t="s">
        <v>49</v>
      </c>
      <c r="I79" s="17" t="s">
        <v>21</v>
      </c>
      <c r="K79" s="24">
        <v>110088</v>
      </c>
      <c r="M79" s="17" t="s">
        <v>1212</v>
      </c>
      <c r="N79" s="17" t="s">
        <v>84</v>
      </c>
      <c r="O79" s="18">
        <v>250</v>
      </c>
      <c r="P79" s="19" t="s">
        <v>955</v>
      </c>
    </row>
    <row r="80" spans="1:16" ht="30">
      <c r="A80" s="19" t="s">
        <v>1209</v>
      </c>
      <c r="B80" s="19" t="s">
        <v>968</v>
      </c>
      <c r="D80" s="19" t="s">
        <v>67</v>
      </c>
      <c r="G80" s="19" t="s">
        <v>1213</v>
      </c>
      <c r="H80" s="17" t="s">
        <v>49</v>
      </c>
      <c r="I80" s="17" t="s">
        <v>16</v>
      </c>
      <c r="K80" s="24">
        <v>801503</v>
      </c>
      <c r="M80" s="17" t="s">
        <v>1214</v>
      </c>
      <c r="N80" s="17" t="s">
        <v>84</v>
      </c>
      <c r="O80" s="18">
        <v>125</v>
      </c>
      <c r="P80" s="19" t="s">
        <v>955</v>
      </c>
    </row>
    <row r="81" spans="1:16" ht="30">
      <c r="A81" s="19" t="s">
        <v>1209</v>
      </c>
      <c r="B81" s="19" t="s">
        <v>968</v>
      </c>
      <c r="D81" s="19" t="s">
        <v>67</v>
      </c>
      <c r="G81" s="19" t="s">
        <v>1215</v>
      </c>
      <c r="H81" s="17" t="s">
        <v>49</v>
      </c>
      <c r="I81" s="17" t="s">
        <v>24</v>
      </c>
      <c r="K81" s="24">
        <v>121102</v>
      </c>
      <c r="M81" s="17" t="s">
        <v>1216</v>
      </c>
      <c r="N81" s="17" t="s">
        <v>84</v>
      </c>
      <c r="O81" s="18">
        <v>175</v>
      </c>
      <c r="P81" s="19" t="s">
        <v>955</v>
      </c>
    </row>
    <row r="82" spans="1:16" ht="30">
      <c r="A82" s="19" t="s">
        <v>1209</v>
      </c>
      <c r="B82" s="19" t="s">
        <v>968</v>
      </c>
      <c r="C82" s="19" t="s">
        <v>1217</v>
      </c>
      <c r="D82" s="19" t="s">
        <v>67</v>
      </c>
      <c r="G82" s="19" t="s">
        <v>1218</v>
      </c>
      <c r="H82" s="17" t="s">
        <v>49</v>
      </c>
      <c r="I82" s="17" t="s">
        <v>21</v>
      </c>
      <c r="K82" s="24">
        <v>110024</v>
      </c>
      <c r="M82" s="17" t="s">
        <v>1219</v>
      </c>
      <c r="N82" s="17" t="s">
        <v>84</v>
      </c>
      <c r="O82" s="18">
        <v>250</v>
      </c>
      <c r="P82" s="19" t="s">
        <v>955</v>
      </c>
    </row>
    <row r="83" spans="1:16" ht="45">
      <c r="A83" s="19" t="s">
        <v>1209</v>
      </c>
      <c r="B83" s="19" t="s">
        <v>968</v>
      </c>
      <c r="C83" s="19" t="s">
        <v>1220</v>
      </c>
      <c r="D83" s="19" t="s">
        <v>1221</v>
      </c>
      <c r="G83" s="19" t="s">
        <v>1222</v>
      </c>
      <c r="H83" s="17" t="s">
        <v>49</v>
      </c>
      <c r="I83" s="17" t="s">
        <v>39</v>
      </c>
      <c r="K83" s="24">
        <v>143006</v>
      </c>
      <c r="M83" s="17" t="s">
        <v>1223</v>
      </c>
      <c r="N83" s="17" t="s">
        <v>84</v>
      </c>
      <c r="O83" s="18">
        <v>250</v>
      </c>
      <c r="P83" s="19" t="s">
        <v>955</v>
      </c>
    </row>
    <row r="84" spans="1:16" ht="30">
      <c r="A84" s="19" t="s">
        <v>1209</v>
      </c>
      <c r="B84" s="19" t="s">
        <v>968</v>
      </c>
      <c r="C84" s="19" t="s">
        <v>1224</v>
      </c>
      <c r="D84" s="19" t="s">
        <v>1225</v>
      </c>
      <c r="G84" s="19" t="s">
        <v>1226</v>
      </c>
      <c r="H84" s="17" t="s">
        <v>49</v>
      </c>
      <c r="I84" s="17" t="s">
        <v>31</v>
      </c>
      <c r="K84" s="24">
        <v>452001</v>
      </c>
      <c r="M84" s="17" t="s">
        <v>1227</v>
      </c>
      <c r="N84" s="17" t="s">
        <v>84</v>
      </c>
      <c r="O84" s="18">
        <v>250</v>
      </c>
      <c r="P84" s="19" t="s">
        <v>955</v>
      </c>
    </row>
    <row r="85" spans="1:16" ht="45">
      <c r="A85" s="19" t="s">
        <v>1228</v>
      </c>
      <c r="B85" s="19" t="s">
        <v>1229</v>
      </c>
      <c r="C85" s="19" t="s">
        <v>1071</v>
      </c>
      <c r="D85" s="19" t="s">
        <v>1230</v>
      </c>
      <c r="G85" s="19" t="s">
        <v>1231</v>
      </c>
      <c r="H85" s="17" t="s">
        <v>49</v>
      </c>
      <c r="I85" s="17" t="s">
        <v>23</v>
      </c>
      <c r="K85" s="24">
        <v>382330</v>
      </c>
      <c r="M85" s="17" t="s">
        <v>1232</v>
      </c>
      <c r="N85" s="17" t="s">
        <v>84</v>
      </c>
      <c r="O85" s="18">
        <v>250</v>
      </c>
      <c r="P85" s="19" t="s">
        <v>955</v>
      </c>
    </row>
    <row r="86" spans="1:16" ht="45">
      <c r="A86" s="19" t="s">
        <v>1233</v>
      </c>
      <c r="B86" s="19" t="s">
        <v>1070</v>
      </c>
      <c r="C86" s="19" t="s">
        <v>1234</v>
      </c>
      <c r="D86" s="19" t="s">
        <v>67</v>
      </c>
      <c r="G86" s="19" t="s">
        <v>1235</v>
      </c>
      <c r="H86" s="17" t="s">
        <v>49</v>
      </c>
      <c r="I86" s="17" t="s">
        <v>23</v>
      </c>
      <c r="K86" s="24">
        <v>380009</v>
      </c>
      <c r="M86" s="17" t="s">
        <v>1236</v>
      </c>
      <c r="N86" s="17" t="s">
        <v>84</v>
      </c>
      <c r="O86" s="18">
        <v>225</v>
      </c>
      <c r="P86" s="19" t="s">
        <v>955</v>
      </c>
    </row>
    <row r="87" spans="1:16" ht="45">
      <c r="A87" s="19" t="s">
        <v>1237</v>
      </c>
      <c r="B87" s="19" t="s">
        <v>1238</v>
      </c>
      <c r="D87" s="19" t="s">
        <v>1239</v>
      </c>
      <c r="G87" s="19" t="s">
        <v>1240</v>
      </c>
      <c r="H87" s="17" t="s">
        <v>49</v>
      </c>
      <c r="I87" s="17" t="s">
        <v>40</v>
      </c>
      <c r="K87" s="24">
        <v>324005</v>
      </c>
      <c r="M87" s="17" t="s">
        <v>1241</v>
      </c>
      <c r="N87" s="17" t="s">
        <v>84</v>
      </c>
      <c r="O87" s="18">
        <v>250</v>
      </c>
      <c r="P87" s="19" t="s">
        <v>955</v>
      </c>
    </row>
    <row r="88" spans="1:16" ht="60">
      <c r="A88" s="19" t="s">
        <v>1242</v>
      </c>
      <c r="B88" s="19" t="s">
        <v>1243</v>
      </c>
      <c r="C88" s="19" t="s">
        <v>1071</v>
      </c>
      <c r="D88" s="19" t="s">
        <v>67</v>
      </c>
      <c r="G88" s="19" t="s">
        <v>1244</v>
      </c>
      <c r="H88" s="17" t="s">
        <v>49</v>
      </c>
      <c r="I88" s="17" t="s">
        <v>23</v>
      </c>
      <c r="K88" s="24">
        <v>382352</v>
      </c>
      <c r="M88" s="17" t="s">
        <v>1245</v>
      </c>
      <c r="N88" s="17" t="s">
        <v>84</v>
      </c>
      <c r="O88" s="18">
        <v>250</v>
      </c>
      <c r="P88" s="19" t="s">
        <v>955</v>
      </c>
    </row>
    <row r="89" spans="1:16" ht="30">
      <c r="A89" s="19" t="s">
        <v>1246</v>
      </c>
      <c r="B89" s="19" t="s">
        <v>1247</v>
      </c>
      <c r="D89" s="19" t="s">
        <v>67</v>
      </c>
      <c r="G89" s="19" t="s">
        <v>1248</v>
      </c>
      <c r="H89" s="17" t="s">
        <v>49</v>
      </c>
      <c r="I89" s="17" t="s">
        <v>24</v>
      </c>
      <c r="K89" s="24">
        <v>131001</v>
      </c>
      <c r="M89" s="17" t="s">
        <v>1249</v>
      </c>
      <c r="N89" s="17" t="s">
        <v>84</v>
      </c>
      <c r="O89" s="18">
        <v>250</v>
      </c>
      <c r="P89" s="19" t="s">
        <v>955</v>
      </c>
    </row>
    <row r="90" spans="1:16" ht="30">
      <c r="A90" s="19" t="s">
        <v>1250</v>
      </c>
      <c r="B90" s="19" t="s">
        <v>1251</v>
      </c>
      <c r="C90" s="19" t="s">
        <v>1252</v>
      </c>
      <c r="D90" s="19" t="s">
        <v>67</v>
      </c>
      <c r="G90" s="19" t="s">
        <v>1253</v>
      </c>
      <c r="H90" s="17" t="s">
        <v>49</v>
      </c>
      <c r="I90" s="17" t="s">
        <v>26</v>
      </c>
      <c r="K90" s="24">
        <v>191121</v>
      </c>
      <c r="M90" s="17" t="s">
        <v>1254</v>
      </c>
      <c r="N90" s="17" t="s">
        <v>84</v>
      </c>
      <c r="O90" s="18">
        <v>500</v>
      </c>
      <c r="P90" s="19" t="s">
        <v>955</v>
      </c>
    </row>
    <row r="91" spans="1:16" ht="30">
      <c r="A91" s="19" t="s">
        <v>1075</v>
      </c>
      <c r="B91" s="19" t="s">
        <v>1255</v>
      </c>
      <c r="C91" s="19" t="s">
        <v>1256</v>
      </c>
      <c r="D91" s="19" t="s">
        <v>1257</v>
      </c>
      <c r="G91" s="19" t="s">
        <v>1258</v>
      </c>
      <c r="H91" s="17" t="s">
        <v>49</v>
      </c>
      <c r="I91" s="17" t="s">
        <v>28</v>
      </c>
      <c r="K91" s="24">
        <v>570022</v>
      </c>
      <c r="M91" s="17" t="s">
        <v>1259</v>
      </c>
      <c r="N91" s="17" t="s">
        <v>84</v>
      </c>
      <c r="O91" s="18">
        <v>250</v>
      </c>
      <c r="P91" s="19" t="s">
        <v>955</v>
      </c>
    </row>
    <row r="92" spans="1:16" ht="30">
      <c r="A92" s="19" t="s">
        <v>1075</v>
      </c>
      <c r="B92" s="19" t="s">
        <v>1260</v>
      </c>
      <c r="C92" s="19" t="s">
        <v>1261</v>
      </c>
      <c r="D92" s="19" t="s">
        <v>67</v>
      </c>
      <c r="G92" s="19" t="s">
        <v>1262</v>
      </c>
      <c r="H92" s="17" t="s">
        <v>49</v>
      </c>
      <c r="I92" s="17" t="s">
        <v>13</v>
      </c>
      <c r="K92" s="24">
        <v>530027</v>
      </c>
      <c r="M92" s="17" t="s">
        <v>1263</v>
      </c>
      <c r="N92" s="17" t="s">
        <v>84</v>
      </c>
      <c r="O92" s="18">
        <v>5</v>
      </c>
      <c r="P92" s="19" t="s">
        <v>955</v>
      </c>
    </row>
    <row r="93" spans="1:16" ht="30">
      <c r="A93" s="19" t="s">
        <v>1075</v>
      </c>
      <c r="B93" s="19" t="s">
        <v>1264</v>
      </c>
      <c r="C93" s="19" t="s">
        <v>1265</v>
      </c>
      <c r="D93" s="19" t="s">
        <v>1266</v>
      </c>
      <c r="G93" s="19" t="s">
        <v>1267</v>
      </c>
      <c r="H93" s="17" t="s">
        <v>49</v>
      </c>
      <c r="I93" s="17" t="s">
        <v>13</v>
      </c>
      <c r="K93" s="24">
        <v>534201</v>
      </c>
      <c r="M93" s="17" t="s">
        <v>1268</v>
      </c>
      <c r="N93" s="17" t="s">
        <v>84</v>
      </c>
      <c r="O93" s="18">
        <v>250</v>
      </c>
      <c r="P93" s="19" t="s">
        <v>955</v>
      </c>
    </row>
    <row r="94" spans="1:16" ht="30">
      <c r="A94" s="19" t="s">
        <v>1269</v>
      </c>
      <c r="B94" s="19" t="s">
        <v>994</v>
      </c>
      <c r="D94" s="19" t="s">
        <v>67</v>
      </c>
      <c r="G94" s="19" t="s">
        <v>1270</v>
      </c>
      <c r="H94" s="17" t="s">
        <v>49</v>
      </c>
      <c r="I94" s="17" t="s">
        <v>40</v>
      </c>
      <c r="K94" s="24">
        <v>324005</v>
      </c>
      <c r="M94" s="17" t="s">
        <v>1271</v>
      </c>
      <c r="N94" s="17" t="s">
        <v>84</v>
      </c>
      <c r="O94" s="18">
        <v>250</v>
      </c>
      <c r="P94" s="19" t="s">
        <v>955</v>
      </c>
    </row>
    <row r="95" spans="1:16" ht="30">
      <c r="A95" s="19" t="s">
        <v>1272</v>
      </c>
      <c r="B95" s="19" t="s">
        <v>1273</v>
      </c>
      <c r="C95" s="19" t="s">
        <v>1274</v>
      </c>
      <c r="D95" s="19" t="s">
        <v>67</v>
      </c>
      <c r="G95" s="19" t="s">
        <v>1275</v>
      </c>
      <c r="H95" s="17" t="s">
        <v>49</v>
      </c>
      <c r="I95" s="17" t="s">
        <v>28</v>
      </c>
      <c r="K95" s="24">
        <v>590005</v>
      </c>
      <c r="M95" s="17" t="s">
        <v>1276</v>
      </c>
      <c r="N95" s="17" t="s">
        <v>84</v>
      </c>
      <c r="O95" s="18">
        <v>5</v>
      </c>
      <c r="P95" s="19" t="s">
        <v>955</v>
      </c>
    </row>
    <row r="96" spans="1:16" ht="45">
      <c r="A96" s="19" t="s">
        <v>1277</v>
      </c>
      <c r="B96" s="19" t="s">
        <v>1012</v>
      </c>
      <c r="C96" s="19" t="s">
        <v>950</v>
      </c>
      <c r="D96" s="19" t="s">
        <v>67</v>
      </c>
      <c r="G96" s="19" t="s">
        <v>1278</v>
      </c>
      <c r="H96" s="17" t="s">
        <v>49</v>
      </c>
      <c r="I96" s="17" t="s">
        <v>29</v>
      </c>
      <c r="K96" s="24">
        <v>676542</v>
      </c>
      <c r="M96" s="17" t="s">
        <v>1279</v>
      </c>
      <c r="N96" s="17" t="s">
        <v>84</v>
      </c>
      <c r="O96" s="18">
        <v>70</v>
      </c>
      <c r="P96" s="19" t="s">
        <v>955</v>
      </c>
    </row>
    <row r="97" spans="1:16" ht="30">
      <c r="A97" s="19" t="s">
        <v>1280</v>
      </c>
      <c r="B97" s="19" t="s">
        <v>1281</v>
      </c>
      <c r="C97" s="19" t="s">
        <v>1282</v>
      </c>
      <c r="D97" s="19" t="s">
        <v>1283</v>
      </c>
      <c r="G97" s="19" t="s">
        <v>1284</v>
      </c>
      <c r="H97" s="17" t="s">
        <v>49</v>
      </c>
      <c r="I97" s="17" t="s">
        <v>29</v>
      </c>
      <c r="K97" s="24">
        <v>670646</v>
      </c>
      <c r="M97" s="17" t="s">
        <v>1285</v>
      </c>
      <c r="N97" s="17" t="s">
        <v>84</v>
      </c>
      <c r="O97" s="18">
        <v>20</v>
      </c>
      <c r="P97" s="19" t="s">
        <v>955</v>
      </c>
    </row>
    <row r="98" spans="1:16" ht="30">
      <c r="A98" s="19" t="s">
        <v>1286</v>
      </c>
      <c r="B98" s="19" t="s">
        <v>1287</v>
      </c>
      <c r="C98" s="19" t="s">
        <v>1288</v>
      </c>
      <c r="D98" s="19" t="s">
        <v>67</v>
      </c>
      <c r="G98" s="19" t="s">
        <v>1289</v>
      </c>
      <c r="H98" s="17" t="s">
        <v>49</v>
      </c>
      <c r="I98" s="17" t="s">
        <v>32</v>
      </c>
      <c r="K98" s="24">
        <v>412201</v>
      </c>
      <c r="M98" s="17" t="s">
        <v>1290</v>
      </c>
      <c r="N98" s="17" t="s">
        <v>84</v>
      </c>
      <c r="O98" s="18">
        <v>250</v>
      </c>
      <c r="P98" s="19" t="s">
        <v>955</v>
      </c>
    </row>
    <row r="99" spans="1:16" ht="30">
      <c r="A99" s="19" t="s">
        <v>1291</v>
      </c>
      <c r="B99" s="19" t="s">
        <v>964</v>
      </c>
      <c r="D99" s="19" t="s">
        <v>964</v>
      </c>
      <c r="G99" s="19" t="s">
        <v>1292</v>
      </c>
      <c r="H99" s="17" t="s">
        <v>49</v>
      </c>
      <c r="I99" s="17" t="s">
        <v>14</v>
      </c>
      <c r="K99" s="24">
        <v>786001</v>
      </c>
      <c r="M99" s="17" t="s">
        <v>1293</v>
      </c>
      <c r="N99" s="17" t="s">
        <v>84</v>
      </c>
      <c r="O99" s="18">
        <v>250</v>
      </c>
      <c r="P99" s="19" t="s">
        <v>955</v>
      </c>
    </row>
    <row r="100" spans="1:16" ht="30">
      <c r="A100" s="19" t="s">
        <v>1294</v>
      </c>
      <c r="B100" s="19" t="s">
        <v>1295</v>
      </c>
      <c r="C100" s="19" t="s">
        <v>1296</v>
      </c>
      <c r="D100" s="19" t="s">
        <v>1295</v>
      </c>
      <c r="G100" s="19" t="s">
        <v>1297</v>
      </c>
      <c r="H100" s="17" t="s">
        <v>49</v>
      </c>
      <c r="I100" s="17" t="s">
        <v>23</v>
      </c>
      <c r="K100" s="24">
        <v>361005</v>
      </c>
      <c r="M100" s="17" t="s">
        <v>1298</v>
      </c>
      <c r="N100" s="17" t="s">
        <v>84</v>
      </c>
      <c r="O100" s="18">
        <v>750</v>
      </c>
      <c r="P100" s="19" t="s">
        <v>955</v>
      </c>
    </row>
    <row r="101" spans="1:16" ht="30">
      <c r="A101" s="19" t="s">
        <v>1299</v>
      </c>
      <c r="B101" s="19" t="s">
        <v>1300</v>
      </c>
      <c r="D101" s="19" t="s">
        <v>67</v>
      </c>
      <c r="G101" s="19" t="s">
        <v>1301</v>
      </c>
      <c r="H101" s="17" t="s">
        <v>49</v>
      </c>
      <c r="I101" s="17" t="s">
        <v>23</v>
      </c>
      <c r="K101" s="24">
        <v>380051</v>
      </c>
      <c r="M101" s="17" t="s">
        <v>1302</v>
      </c>
      <c r="N101" s="17" t="s">
        <v>84</v>
      </c>
      <c r="O101" s="18">
        <v>250</v>
      </c>
      <c r="P101" s="19" t="s">
        <v>955</v>
      </c>
    </row>
    <row r="102" spans="1:16" ht="30">
      <c r="A102" s="19" t="s">
        <v>1303</v>
      </c>
      <c r="B102" s="19" t="s">
        <v>1304</v>
      </c>
      <c r="C102" s="19" t="s">
        <v>1305</v>
      </c>
      <c r="D102" s="19" t="s">
        <v>1304</v>
      </c>
      <c r="G102" s="19" t="s">
        <v>1306</v>
      </c>
      <c r="H102" s="17" t="s">
        <v>49</v>
      </c>
      <c r="I102" s="17" t="s">
        <v>28</v>
      </c>
      <c r="K102" s="24">
        <v>581115</v>
      </c>
      <c r="M102" s="17" t="s">
        <v>1307</v>
      </c>
      <c r="N102" s="17" t="s">
        <v>84</v>
      </c>
      <c r="O102" s="18">
        <v>125</v>
      </c>
      <c r="P102" s="19" t="s">
        <v>955</v>
      </c>
    </row>
    <row r="103" spans="1:16" ht="30">
      <c r="A103" s="19" t="s">
        <v>1308</v>
      </c>
      <c r="B103" s="19" t="s">
        <v>968</v>
      </c>
      <c r="C103" s="19" t="s">
        <v>1309</v>
      </c>
      <c r="D103" s="19" t="s">
        <v>67</v>
      </c>
      <c r="G103" s="19" t="s">
        <v>1310</v>
      </c>
      <c r="H103" s="17" t="s">
        <v>49</v>
      </c>
      <c r="I103" s="17" t="s">
        <v>40</v>
      </c>
      <c r="K103" s="24">
        <v>324002</v>
      </c>
      <c r="M103" s="17" t="s">
        <v>1311</v>
      </c>
      <c r="N103" s="17" t="s">
        <v>84</v>
      </c>
      <c r="O103" s="18">
        <v>250</v>
      </c>
      <c r="P103" s="19" t="s">
        <v>955</v>
      </c>
    </row>
    <row r="104" spans="1:16" ht="45">
      <c r="A104" s="19" t="s">
        <v>1312</v>
      </c>
      <c r="B104" s="19" t="s">
        <v>1313</v>
      </c>
      <c r="C104" s="19" t="s">
        <v>1314</v>
      </c>
      <c r="D104" s="19" t="s">
        <v>67</v>
      </c>
      <c r="G104" s="19" t="s">
        <v>1315</v>
      </c>
      <c r="H104" s="17" t="s">
        <v>49</v>
      </c>
      <c r="I104" s="17" t="s">
        <v>13</v>
      </c>
      <c r="K104" s="24">
        <v>522020</v>
      </c>
      <c r="M104" s="17" t="s">
        <v>1316</v>
      </c>
      <c r="N104" s="17" t="s">
        <v>84</v>
      </c>
      <c r="O104" s="18">
        <v>250</v>
      </c>
      <c r="P104" s="19" t="s">
        <v>955</v>
      </c>
    </row>
    <row r="105" spans="1:16" ht="30">
      <c r="A105" s="19" t="s">
        <v>1317</v>
      </c>
      <c r="B105" s="19" t="s">
        <v>964</v>
      </c>
      <c r="D105" s="19" t="s">
        <v>964</v>
      </c>
      <c r="G105" s="19" t="s">
        <v>1292</v>
      </c>
      <c r="H105" s="17" t="s">
        <v>49</v>
      </c>
      <c r="I105" s="17" t="s">
        <v>14</v>
      </c>
      <c r="K105" s="24">
        <v>786001</v>
      </c>
      <c r="M105" s="17" t="s">
        <v>1318</v>
      </c>
      <c r="N105" s="17" t="s">
        <v>84</v>
      </c>
      <c r="O105" s="18">
        <v>250</v>
      </c>
      <c r="P105" s="19" t="s">
        <v>955</v>
      </c>
    </row>
    <row r="106" spans="1:16" ht="30">
      <c r="A106" s="19" t="s">
        <v>1319</v>
      </c>
      <c r="B106" s="19" t="s">
        <v>1320</v>
      </c>
      <c r="C106" s="19" t="s">
        <v>1321</v>
      </c>
      <c r="D106" s="19" t="s">
        <v>67</v>
      </c>
      <c r="G106" s="19" t="s">
        <v>1322</v>
      </c>
      <c r="H106" s="17" t="s">
        <v>49</v>
      </c>
      <c r="I106" s="17" t="s">
        <v>29</v>
      </c>
      <c r="K106" s="24">
        <v>682005</v>
      </c>
      <c r="M106" s="17" t="s">
        <v>1323</v>
      </c>
      <c r="N106" s="17" t="s">
        <v>84</v>
      </c>
      <c r="O106" s="18">
        <v>10</v>
      </c>
      <c r="P106" s="19" t="s">
        <v>955</v>
      </c>
    </row>
    <row r="107" spans="1:16" ht="60">
      <c r="A107" s="19" t="s">
        <v>1324</v>
      </c>
      <c r="B107" s="19" t="s">
        <v>1092</v>
      </c>
      <c r="D107" s="19" t="s">
        <v>67</v>
      </c>
      <c r="G107" s="19" t="s">
        <v>1325</v>
      </c>
      <c r="H107" s="17" t="s">
        <v>49</v>
      </c>
      <c r="I107" s="17" t="s">
        <v>32</v>
      </c>
      <c r="K107" s="24">
        <v>401107</v>
      </c>
      <c r="M107" s="17" t="s">
        <v>1326</v>
      </c>
      <c r="N107" s="17" t="s">
        <v>84</v>
      </c>
      <c r="O107" s="18">
        <v>125</v>
      </c>
      <c r="P107" s="19" t="s">
        <v>955</v>
      </c>
    </row>
    <row r="108" spans="1:16" ht="30">
      <c r="A108" s="19" t="s">
        <v>1327</v>
      </c>
      <c r="B108" s="19" t="s">
        <v>1328</v>
      </c>
      <c r="C108" s="19" t="s">
        <v>1071</v>
      </c>
      <c r="D108" s="19" t="s">
        <v>67</v>
      </c>
      <c r="G108" s="19" t="s">
        <v>1329</v>
      </c>
      <c r="H108" s="17" t="s">
        <v>49</v>
      </c>
      <c r="I108" s="17" t="s">
        <v>23</v>
      </c>
      <c r="K108" s="24">
        <v>385210</v>
      </c>
      <c r="M108" s="17" t="s">
        <v>1330</v>
      </c>
      <c r="N108" s="17" t="s">
        <v>84</v>
      </c>
      <c r="O108" s="18">
        <v>175</v>
      </c>
      <c r="P108" s="19" t="s">
        <v>955</v>
      </c>
    </row>
    <row r="109" spans="1:16" ht="30">
      <c r="A109" s="19" t="s">
        <v>1331</v>
      </c>
      <c r="B109" s="19" t="s">
        <v>1332</v>
      </c>
      <c r="C109" s="19" t="s">
        <v>1333</v>
      </c>
      <c r="D109" s="19" t="s">
        <v>1334</v>
      </c>
      <c r="G109" s="19" t="s">
        <v>1335</v>
      </c>
      <c r="H109" s="17" t="s">
        <v>49</v>
      </c>
      <c r="I109" s="17" t="s">
        <v>25</v>
      </c>
      <c r="K109" s="24">
        <v>171009</v>
      </c>
      <c r="M109" s="17" t="s">
        <v>1336</v>
      </c>
      <c r="N109" s="17" t="s">
        <v>84</v>
      </c>
      <c r="O109" s="18">
        <v>250</v>
      </c>
      <c r="P109" s="19" t="s">
        <v>955</v>
      </c>
    </row>
    <row r="110" spans="1:16" ht="60">
      <c r="A110" s="19" t="s">
        <v>1337</v>
      </c>
      <c r="B110" s="19" t="s">
        <v>1338</v>
      </c>
      <c r="C110" s="19" t="s">
        <v>1339</v>
      </c>
      <c r="D110" s="19" t="s">
        <v>1340</v>
      </c>
      <c r="G110" s="19" t="s">
        <v>1341</v>
      </c>
      <c r="H110" s="17" t="s">
        <v>49</v>
      </c>
      <c r="I110" s="17" t="s">
        <v>42</v>
      </c>
      <c r="K110" s="24">
        <v>641601</v>
      </c>
      <c r="M110" s="17" t="s">
        <v>1342</v>
      </c>
      <c r="N110" s="17" t="s">
        <v>84</v>
      </c>
      <c r="O110" s="18">
        <v>250</v>
      </c>
      <c r="P110" s="19" t="s">
        <v>955</v>
      </c>
    </row>
    <row r="111" spans="1:16" ht="45">
      <c r="A111" s="19" t="s">
        <v>1343</v>
      </c>
      <c r="B111" s="19" t="s">
        <v>1281</v>
      </c>
      <c r="C111" s="19" t="s">
        <v>1344</v>
      </c>
      <c r="D111" s="19" t="s">
        <v>1345</v>
      </c>
      <c r="G111" s="19" t="s">
        <v>1346</v>
      </c>
      <c r="H111" s="17" t="s">
        <v>49</v>
      </c>
      <c r="I111" s="17" t="s">
        <v>23</v>
      </c>
      <c r="K111" s="24">
        <v>360001</v>
      </c>
      <c r="M111" s="17" t="s">
        <v>1347</v>
      </c>
      <c r="N111" s="17" t="s">
        <v>84</v>
      </c>
      <c r="O111" s="18">
        <v>250</v>
      </c>
      <c r="P111" s="19" t="s">
        <v>955</v>
      </c>
    </row>
    <row r="112" spans="1:16" ht="30">
      <c r="A112" s="19" t="s">
        <v>1348</v>
      </c>
      <c r="B112" s="19" t="s">
        <v>1349</v>
      </c>
      <c r="C112" s="19" t="s">
        <v>1350</v>
      </c>
      <c r="D112" s="19" t="s">
        <v>1351</v>
      </c>
      <c r="G112" s="19" t="s">
        <v>1352</v>
      </c>
      <c r="H112" s="17" t="s">
        <v>49</v>
      </c>
      <c r="I112" s="17" t="s">
        <v>23</v>
      </c>
      <c r="K112" s="24">
        <v>382345</v>
      </c>
      <c r="M112" s="17" t="s">
        <v>1353</v>
      </c>
      <c r="N112" s="17" t="s">
        <v>84</v>
      </c>
      <c r="O112" s="18">
        <v>250</v>
      </c>
      <c r="P112" s="19" t="s">
        <v>955</v>
      </c>
    </row>
    <row r="113" spans="1:16" ht="30">
      <c r="A113" s="19" t="s">
        <v>1354</v>
      </c>
      <c r="B113" s="19" t="s">
        <v>1282</v>
      </c>
      <c r="C113" s="19" t="s">
        <v>1282</v>
      </c>
      <c r="D113" s="19" t="s">
        <v>67</v>
      </c>
      <c r="G113" s="19" t="s">
        <v>1355</v>
      </c>
      <c r="H113" s="17" t="s">
        <v>49</v>
      </c>
      <c r="I113" s="17" t="s">
        <v>29</v>
      </c>
      <c r="K113" s="24">
        <v>680604</v>
      </c>
      <c r="M113" s="17" t="s">
        <v>1356</v>
      </c>
      <c r="N113" s="17" t="s">
        <v>84</v>
      </c>
      <c r="O113" s="18">
        <v>250</v>
      </c>
      <c r="P113" s="19" t="s">
        <v>955</v>
      </c>
    </row>
    <row r="114" spans="1:16" ht="45">
      <c r="A114" s="19" t="s">
        <v>1357</v>
      </c>
      <c r="B114" s="19" t="s">
        <v>1358</v>
      </c>
      <c r="C114" s="19" t="s">
        <v>1359</v>
      </c>
      <c r="D114" s="19" t="s">
        <v>1360</v>
      </c>
      <c r="G114" s="19" t="s">
        <v>1361</v>
      </c>
      <c r="H114" s="17" t="s">
        <v>49</v>
      </c>
      <c r="I114" s="17" t="s">
        <v>23</v>
      </c>
      <c r="K114" s="24">
        <v>380015</v>
      </c>
      <c r="M114" s="17" t="s">
        <v>1362</v>
      </c>
      <c r="N114" s="17" t="s">
        <v>84</v>
      </c>
      <c r="O114" s="18">
        <v>250</v>
      </c>
      <c r="P114" s="19" t="s">
        <v>955</v>
      </c>
    </row>
    <row r="115" spans="1:16" ht="45">
      <c r="A115" s="19" t="s">
        <v>1363</v>
      </c>
      <c r="B115" s="19" t="s">
        <v>1003</v>
      </c>
      <c r="C115" s="19" t="s">
        <v>977</v>
      </c>
      <c r="D115" s="19" t="s">
        <v>1364</v>
      </c>
      <c r="G115" s="19" t="s">
        <v>1365</v>
      </c>
      <c r="H115" s="17" t="s">
        <v>49</v>
      </c>
      <c r="I115" s="17" t="s">
        <v>32</v>
      </c>
      <c r="K115" s="24">
        <v>425002</v>
      </c>
      <c r="M115" s="17" t="s">
        <v>1366</v>
      </c>
      <c r="N115" s="17" t="s">
        <v>84</v>
      </c>
      <c r="O115" s="18">
        <v>50</v>
      </c>
      <c r="P115" s="19" t="s">
        <v>955</v>
      </c>
    </row>
    <row r="116" spans="1:16" ht="30">
      <c r="A116" s="19" t="s">
        <v>1367</v>
      </c>
      <c r="B116" s="19" t="s">
        <v>1368</v>
      </c>
      <c r="D116" s="19" t="s">
        <v>67</v>
      </c>
      <c r="G116" s="19" t="s">
        <v>1369</v>
      </c>
      <c r="H116" s="17" t="s">
        <v>49</v>
      </c>
      <c r="I116" s="17" t="s">
        <v>13</v>
      </c>
      <c r="K116" s="24">
        <v>522001</v>
      </c>
      <c r="M116" s="17" t="s">
        <v>1370</v>
      </c>
      <c r="N116" s="17" t="s">
        <v>84</v>
      </c>
      <c r="O116" s="18">
        <v>250</v>
      </c>
      <c r="P116" s="19" t="s">
        <v>955</v>
      </c>
    </row>
    <row r="117" spans="1:16" ht="30">
      <c r="A117" s="19" t="s">
        <v>1371</v>
      </c>
      <c r="B117" s="19" t="s">
        <v>1372</v>
      </c>
      <c r="C117" s="19" t="s">
        <v>1373</v>
      </c>
      <c r="D117" s="19" t="s">
        <v>67</v>
      </c>
      <c r="G117" s="19" t="s">
        <v>1374</v>
      </c>
      <c r="H117" s="17" t="s">
        <v>49</v>
      </c>
      <c r="I117" s="17" t="s">
        <v>23</v>
      </c>
      <c r="K117" s="24">
        <v>380016</v>
      </c>
      <c r="M117" s="17" t="s">
        <v>1375</v>
      </c>
      <c r="N117" s="17" t="s">
        <v>84</v>
      </c>
      <c r="O117" s="18">
        <v>250</v>
      </c>
      <c r="P117" s="19" t="s">
        <v>955</v>
      </c>
    </row>
    <row r="118" spans="1:16" ht="30">
      <c r="A118" s="19" t="s">
        <v>1376</v>
      </c>
      <c r="B118" s="19" t="s">
        <v>1377</v>
      </c>
      <c r="D118" s="19" t="s">
        <v>67</v>
      </c>
      <c r="G118" s="19" t="s">
        <v>1378</v>
      </c>
      <c r="H118" s="17" t="s">
        <v>49</v>
      </c>
      <c r="I118" s="17" t="s">
        <v>13</v>
      </c>
      <c r="K118" s="24">
        <v>503001</v>
      </c>
      <c r="M118" s="17" t="s">
        <v>1379</v>
      </c>
      <c r="N118" s="17" t="s">
        <v>84</v>
      </c>
      <c r="O118" s="18">
        <v>250</v>
      </c>
      <c r="P118" s="19" t="s">
        <v>955</v>
      </c>
    </row>
    <row r="119" spans="1:16" ht="30">
      <c r="A119" s="19" t="s">
        <v>1380</v>
      </c>
      <c r="B119" s="19" t="s">
        <v>1381</v>
      </c>
      <c r="C119" s="19" t="s">
        <v>1382</v>
      </c>
      <c r="D119" s="19" t="s">
        <v>67</v>
      </c>
      <c r="G119" s="19" t="s">
        <v>1383</v>
      </c>
      <c r="H119" s="17" t="s">
        <v>49</v>
      </c>
      <c r="I119" s="17" t="s">
        <v>23</v>
      </c>
      <c r="K119" s="24">
        <v>370201</v>
      </c>
      <c r="M119" s="17" t="s">
        <v>1384</v>
      </c>
      <c r="N119" s="17" t="s">
        <v>84</v>
      </c>
      <c r="O119" s="18">
        <v>250</v>
      </c>
      <c r="P119" s="19" t="s">
        <v>955</v>
      </c>
    </row>
    <row r="120" spans="1:16" ht="60">
      <c r="A120" s="19" t="s">
        <v>1385</v>
      </c>
      <c r="B120" s="19" t="s">
        <v>1386</v>
      </c>
      <c r="C120" s="19" t="s">
        <v>1387</v>
      </c>
      <c r="D120" s="19" t="s">
        <v>1386</v>
      </c>
      <c r="G120" s="19" t="s">
        <v>1388</v>
      </c>
      <c r="H120" s="17" t="s">
        <v>49</v>
      </c>
      <c r="I120" s="17" t="s">
        <v>32</v>
      </c>
      <c r="K120" s="24">
        <v>400092</v>
      </c>
      <c r="M120" s="17" t="s">
        <v>1389</v>
      </c>
      <c r="N120" s="17" t="s">
        <v>84</v>
      </c>
      <c r="O120" s="18">
        <v>525</v>
      </c>
      <c r="P120" s="19" t="s">
        <v>955</v>
      </c>
    </row>
    <row r="121" spans="1:16" ht="45">
      <c r="A121" s="19" t="s">
        <v>1390</v>
      </c>
      <c r="B121" s="19" t="s">
        <v>1391</v>
      </c>
      <c r="C121" s="19" t="s">
        <v>964</v>
      </c>
      <c r="D121" s="19" t="s">
        <v>67</v>
      </c>
      <c r="G121" s="19" t="s">
        <v>1392</v>
      </c>
      <c r="H121" s="17" t="s">
        <v>49</v>
      </c>
      <c r="I121" s="17" t="s">
        <v>23</v>
      </c>
      <c r="K121" s="24">
        <v>380013</v>
      </c>
      <c r="M121" s="17" t="s">
        <v>1393</v>
      </c>
      <c r="N121" s="17" t="s">
        <v>84</v>
      </c>
      <c r="O121" s="18">
        <v>250</v>
      </c>
      <c r="P121" s="19" t="s">
        <v>955</v>
      </c>
    </row>
    <row r="122" spans="1:16" ht="45">
      <c r="A122" s="19" t="s">
        <v>1394</v>
      </c>
      <c r="B122" s="19" t="s">
        <v>1395</v>
      </c>
      <c r="C122" s="19" t="s">
        <v>964</v>
      </c>
      <c r="D122" s="19" t="s">
        <v>1396</v>
      </c>
      <c r="G122" s="19" t="s">
        <v>1397</v>
      </c>
      <c r="H122" s="17" t="s">
        <v>49</v>
      </c>
      <c r="I122" s="17" t="s">
        <v>23</v>
      </c>
      <c r="K122" s="24">
        <v>370001</v>
      </c>
      <c r="M122" s="17" t="s">
        <v>1398</v>
      </c>
      <c r="N122" s="17" t="s">
        <v>84</v>
      </c>
      <c r="O122" s="18">
        <v>250</v>
      </c>
      <c r="P122" s="19" t="s">
        <v>955</v>
      </c>
    </row>
    <row r="123" spans="1:16" ht="60">
      <c r="A123" s="19" t="s">
        <v>1399</v>
      </c>
      <c r="B123" s="19" t="s">
        <v>1400</v>
      </c>
      <c r="C123" s="19" t="s">
        <v>1401</v>
      </c>
      <c r="D123" s="19" t="s">
        <v>1402</v>
      </c>
      <c r="G123" s="19" t="s">
        <v>1403</v>
      </c>
      <c r="H123" s="17" t="s">
        <v>49</v>
      </c>
      <c r="I123" s="17" t="s">
        <v>32</v>
      </c>
      <c r="K123" s="24">
        <v>400054</v>
      </c>
      <c r="M123" s="17" t="s">
        <v>1404</v>
      </c>
      <c r="N123" s="17" t="s">
        <v>84</v>
      </c>
      <c r="O123" s="18">
        <v>250</v>
      </c>
      <c r="P123" s="19" t="s">
        <v>955</v>
      </c>
    </row>
    <row r="124" spans="1:16" ht="30">
      <c r="A124" s="19" t="s">
        <v>1405</v>
      </c>
      <c r="B124" s="19" t="s">
        <v>1406</v>
      </c>
      <c r="D124" s="19" t="s">
        <v>1407</v>
      </c>
      <c r="G124" s="19" t="s">
        <v>1408</v>
      </c>
      <c r="H124" s="17" t="s">
        <v>49</v>
      </c>
      <c r="I124" s="17" t="s">
        <v>47</v>
      </c>
      <c r="K124" s="24">
        <v>700006</v>
      </c>
      <c r="M124" s="17" t="s">
        <v>1409</v>
      </c>
      <c r="N124" s="17" t="s">
        <v>84</v>
      </c>
      <c r="O124" s="18">
        <v>250</v>
      </c>
      <c r="P124" s="19" t="s">
        <v>955</v>
      </c>
    </row>
    <row r="125" spans="1:16" ht="45">
      <c r="A125" s="19" t="s">
        <v>1410</v>
      </c>
      <c r="B125" s="19" t="s">
        <v>1411</v>
      </c>
      <c r="C125" s="19" t="s">
        <v>1412</v>
      </c>
      <c r="D125" s="19" t="s">
        <v>67</v>
      </c>
      <c r="G125" s="19" t="s">
        <v>1413</v>
      </c>
      <c r="H125" s="17" t="s">
        <v>49</v>
      </c>
      <c r="I125" s="17" t="s">
        <v>23</v>
      </c>
      <c r="K125" s="24">
        <v>360001</v>
      </c>
      <c r="M125" s="17" t="s">
        <v>1414</v>
      </c>
      <c r="N125" s="17" t="s">
        <v>84</v>
      </c>
      <c r="O125" s="18">
        <v>250</v>
      </c>
      <c r="P125" s="19" t="s">
        <v>955</v>
      </c>
    </row>
    <row r="126" spans="1:16" ht="30">
      <c r="A126" s="19" t="s">
        <v>1415</v>
      </c>
      <c r="B126" s="19" t="s">
        <v>1416</v>
      </c>
      <c r="D126" s="19" t="s">
        <v>1417</v>
      </c>
      <c r="G126" s="19" t="s">
        <v>1418</v>
      </c>
      <c r="H126" s="17" t="s">
        <v>49</v>
      </c>
      <c r="I126" s="17" t="s">
        <v>32</v>
      </c>
      <c r="K126" s="24">
        <v>400054</v>
      </c>
      <c r="M126" s="17" t="s">
        <v>1419</v>
      </c>
      <c r="N126" s="17" t="s">
        <v>84</v>
      </c>
      <c r="O126" s="18">
        <v>250</v>
      </c>
      <c r="P126" s="19" t="s">
        <v>955</v>
      </c>
    </row>
    <row r="127" spans="1:16" ht="30">
      <c r="A127" s="19" t="s">
        <v>1420</v>
      </c>
      <c r="B127" s="19" t="s">
        <v>968</v>
      </c>
      <c r="D127" s="19" t="s">
        <v>67</v>
      </c>
      <c r="G127" s="19" t="s">
        <v>1421</v>
      </c>
      <c r="H127" s="17" t="s">
        <v>49</v>
      </c>
      <c r="I127" s="17" t="s">
        <v>16</v>
      </c>
      <c r="K127" s="24">
        <v>800004</v>
      </c>
      <c r="M127" s="17" t="s">
        <v>1422</v>
      </c>
      <c r="N127" s="17" t="s">
        <v>84</v>
      </c>
      <c r="O127" s="18">
        <v>125</v>
      </c>
      <c r="P127" s="19" t="s">
        <v>955</v>
      </c>
    </row>
    <row r="128" spans="1:16" ht="30">
      <c r="A128" s="19" t="s">
        <v>1420</v>
      </c>
      <c r="B128" s="19" t="s">
        <v>968</v>
      </c>
      <c r="D128" s="19" t="s">
        <v>67</v>
      </c>
      <c r="G128" s="19" t="s">
        <v>1423</v>
      </c>
      <c r="H128" s="17" t="s">
        <v>49</v>
      </c>
      <c r="I128" s="17" t="s">
        <v>16</v>
      </c>
      <c r="K128" s="24">
        <v>800020</v>
      </c>
      <c r="M128" s="17" t="s">
        <v>1424</v>
      </c>
      <c r="N128" s="17" t="s">
        <v>84</v>
      </c>
      <c r="O128" s="18">
        <v>250</v>
      </c>
      <c r="P128" s="19" t="s">
        <v>955</v>
      </c>
    </row>
    <row r="129" spans="1:16" ht="60">
      <c r="A129" s="19" t="s">
        <v>1420</v>
      </c>
      <c r="B129" s="19" t="s">
        <v>968</v>
      </c>
      <c r="C129" s="19" t="s">
        <v>1425</v>
      </c>
      <c r="D129" s="19" t="s">
        <v>1426</v>
      </c>
      <c r="G129" s="19" t="s">
        <v>1427</v>
      </c>
      <c r="H129" s="17" t="s">
        <v>49</v>
      </c>
      <c r="I129" s="17" t="s">
        <v>16</v>
      </c>
      <c r="K129" s="24">
        <v>842001</v>
      </c>
      <c r="M129" s="17" t="s">
        <v>1428</v>
      </c>
      <c r="N129" s="17" t="s">
        <v>84</v>
      </c>
      <c r="O129" s="18">
        <v>250</v>
      </c>
      <c r="P129" s="19" t="s">
        <v>955</v>
      </c>
    </row>
    <row r="130" spans="1:16" ht="30">
      <c r="A130" s="19" t="s">
        <v>1429</v>
      </c>
      <c r="B130" s="19" t="s">
        <v>1430</v>
      </c>
      <c r="C130" s="19" t="s">
        <v>1333</v>
      </c>
      <c r="D130" s="19" t="s">
        <v>67</v>
      </c>
      <c r="G130" s="19" t="s">
        <v>1431</v>
      </c>
      <c r="H130" s="17" t="s">
        <v>49</v>
      </c>
      <c r="I130" s="17" t="s">
        <v>16</v>
      </c>
      <c r="K130" s="24">
        <v>800007</v>
      </c>
      <c r="M130" s="17" t="s">
        <v>1432</v>
      </c>
      <c r="N130" s="17" t="s">
        <v>84</v>
      </c>
      <c r="O130" s="18">
        <v>250</v>
      </c>
      <c r="P130" s="19" t="s">
        <v>955</v>
      </c>
    </row>
    <row r="131" spans="1:16" ht="30">
      <c r="A131" s="19" t="s">
        <v>1433</v>
      </c>
      <c r="B131" s="19" t="s">
        <v>1282</v>
      </c>
      <c r="C131" s="19" t="s">
        <v>1434</v>
      </c>
      <c r="D131" s="19" t="s">
        <v>1435</v>
      </c>
      <c r="G131" s="19" t="s">
        <v>1436</v>
      </c>
      <c r="H131" s="17" t="s">
        <v>49</v>
      </c>
      <c r="I131" s="17" t="s">
        <v>23</v>
      </c>
      <c r="K131" s="24">
        <v>365616</v>
      </c>
      <c r="M131" s="17" t="s">
        <v>1437</v>
      </c>
      <c r="N131" s="17" t="s">
        <v>84</v>
      </c>
      <c r="O131" s="18">
        <v>250</v>
      </c>
      <c r="P131" s="19" t="s">
        <v>955</v>
      </c>
    </row>
    <row r="132" spans="1:16" ht="30">
      <c r="A132" s="19" t="s">
        <v>1438</v>
      </c>
      <c r="B132" s="19" t="s">
        <v>968</v>
      </c>
      <c r="C132" s="19" t="s">
        <v>1039</v>
      </c>
      <c r="D132" s="19" t="s">
        <v>67</v>
      </c>
      <c r="G132" s="19" t="s">
        <v>1439</v>
      </c>
      <c r="H132" s="17" t="s">
        <v>49</v>
      </c>
      <c r="I132" s="17" t="s">
        <v>21</v>
      </c>
      <c r="K132" s="24">
        <v>110052</v>
      </c>
      <c r="M132" s="17" t="s">
        <v>1440</v>
      </c>
      <c r="N132" s="17" t="s">
        <v>84</v>
      </c>
      <c r="O132" s="18">
        <v>250</v>
      </c>
      <c r="P132" s="19" t="s">
        <v>955</v>
      </c>
    </row>
    <row r="133" spans="1:16" ht="30">
      <c r="A133" s="19" t="s">
        <v>1441</v>
      </c>
      <c r="B133" s="19" t="s">
        <v>1442</v>
      </c>
      <c r="C133" s="19" t="s">
        <v>1443</v>
      </c>
      <c r="D133" s="19" t="s">
        <v>1444</v>
      </c>
      <c r="G133" s="19" t="s">
        <v>1445</v>
      </c>
      <c r="H133" s="17" t="s">
        <v>49</v>
      </c>
      <c r="I133" s="17" t="s">
        <v>21</v>
      </c>
      <c r="K133" s="24">
        <v>110041</v>
      </c>
      <c r="M133" s="17" t="s">
        <v>1446</v>
      </c>
      <c r="N133" s="17" t="s">
        <v>84</v>
      </c>
      <c r="O133" s="18">
        <v>250</v>
      </c>
      <c r="P133" s="19" t="s">
        <v>955</v>
      </c>
    </row>
    <row r="134" spans="1:16" ht="30">
      <c r="A134" s="19" t="s">
        <v>1012</v>
      </c>
      <c r="B134" s="19" t="s">
        <v>1295</v>
      </c>
      <c r="C134" s="19" t="s">
        <v>1447</v>
      </c>
      <c r="D134" s="19" t="s">
        <v>67</v>
      </c>
      <c r="G134" s="19" t="s">
        <v>1448</v>
      </c>
      <c r="H134" s="17" t="s">
        <v>49</v>
      </c>
      <c r="I134" s="17" t="s">
        <v>29</v>
      </c>
      <c r="K134" s="24">
        <v>682011</v>
      </c>
      <c r="M134" s="17" t="s">
        <v>1449</v>
      </c>
      <c r="N134" s="17" t="s">
        <v>84</v>
      </c>
      <c r="O134" s="18">
        <v>250</v>
      </c>
      <c r="P134" s="19" t="s">
        <v>955</v>
      </c>
    </row>
    <row r="135" spans="1:16" ht="60">
      <c r="A135" s="19" t="s">
        <v>1450</v>
      </c>
      <c r="B135" s="19" t="s">
        <v>1451</v>
      </c>
      <c r="C135" s="19" t="s">
        <v>964</v>
      </c>
      <c r="D135" s="19" t="s">
        <v>67</v>
      </c>
      <c r="G135" s="19" t="s">
        <v>1452</v>
      </c>
      <c r="H135" s="17" t="s">
        <v>49</v>
      </c>
      <c r="I135" s="17" t="s">
        <v>23</v>
      </c>
      <c r="K135" s="24">
        <v>382445</v>
      </c>
      <c r="M135" s="17" t="s">
        <v>1453</v>
      </c>
      <c r="N135" s="17" t="s">
        <v>84</v>
      </c>
      <c r="O135" s="18">
        <v>250</v>
      </c>
      <c r="P135" s="19" t="s">
        <v>955</v>
      </c>
    </row>
    <row r="136" spans="1:16" ht="45">
      <c r="A136" s="19" t="s">
        <v>1450</v>
      </c>
      <c r="B136" s="19" t="s">
        <v>1454</v>
      </c>
      <c r="C136" s="19" t="s">
        <v>1382</v>
      </c>
      <c r="D136" s="19" t="s">
        <v>67</v>
      </c>
      <c r="G136" s="19" t="s">
        <v>1455</v>
      </c>
      <c r="H136" s="17" t="s">
        <v>49</v>
      </c>
      <c r="I136" s="17" t="s">
        <v>23</v>
      </c>
      <c r="K136" s="24">
        <v>380054</v>
      </c>
      <c r="M136" s="17" t="s">
        <v>1456</v>
      </c>
      <c r="N136" s="17" t="s">
        <v>84</v>
      </c>
      <c r="O136" s="18">
        <v>250</v>
      </c>
      <c r="P136" s="19" t="s">
        <v>955</v>
      </c>
    </row>
    <row r="137" spans="1:16" ht="30">
      <c r="A137" s="19" t="s">
        <v>1457</v>
      </c>
      <c r="B137" s="19" t="s">
        <v>1458</v>
      </c>
      <c r="C137" s="19" t="s">
        <v>994</v>
      </c>
      <c r="D137" s="19" t="s">
        <v>67</v>
      </c>
      <c r="G137" s="19" t="s">
        <v>1459</v>
      </c>
      <c r="H137" s="17" t="s">
        <v>49</v>
      </c>
      <c r="I137" s="17" t="s">
        <v>40</v>
      </c>
      <c r="K137" s="24">
        <v>301001</v>
      </c>
      <c r="M137" s="17" t="s">
        <v>1460</v>
      </c>
      <c r="N137" s="17" t="s">
        <v>84</v>
      </c>
      <c r="O137" s="18">
        <v>250</v>
      </c>
      <c r="P137" s="19" t="s">
        <v>955</v>
      </c>
    </row>
    <row r="138" spans="1:16" ht="45">
      <c r="A138" s="19" t="s">
        <v>1461</v>
      </c>
      <c r="B138" s="19" t="s">
        <v>1462</v>
      </c>
      <c r="C138" s="19" t="s">
        <v>968</v>
      </c>
      <c r="D138" s="19" t="s">
        <v>67</v>
      </c>
      <c r="G138" s="19" t="s">
        <v>1463</v>
      </c>
      <c r="H138" s="17" t="s">
        <v>49</v>
      </c>
      <c r="I138" s="17" t="s">
        <v>13</v>
      </c>
      <c r="K138" s="24">
        <v>522006</v>
      </c>
      <c r="M138" s="17" t="s">
        <v>1464</v>
      </c>
      <c r="N138" s="17" t="s">
        <v>84</v>
      </c>
      <c r="O138" s="18">
        <v>250</v>
      </c>
      <c r="P138" s="19" t="s">
        <v>955</v>
      </c>
    </row>
    <row r="139" spans="1:16" ht="60">
      <c r="A139" s="19" t="s">
        <v>1167</v>
      </c>
      <c r="B139" s="19" t="s">
        <v>1465</v>
      </c>
      <c r="C139" s="19" t="s">
        <v>1466</v>
      </c>
      <c r="D139" s="19" t="s">
        <v>67</v>
      </c>
      <c r="G139" s="19" t="s">
        <v>1467</v>
      </c>
      <c r="H139" s="17" t="s">
        <v>49</v>
      </c>
      <c r="I139" s="17" t="s">
        <v>40</v>
      </c>
      <c r="K139" s="24">
        <v>324006</v>
      </c>
      <c r="M139" s="17" t="s">
        <v>1468</v>
      </c>
      <c r="N139" s="17" t="s">
        <v>84</v>
      </c>
      <c r="O139" s="18">
        <v>50</v>
      </c>
      <c r="P139" s="19" t="s">
        <v>955</v>
      </c>
    </row>
    <row r="140" spans="1:16" ht="45">
      <c r="A140" s="19" t="s">
        <v>1469</v>
      </c>
      <c r="B140" s="19" t="s">
        <v>1470</v>
      </c>
      <c r="C140" s="19" t="s">
        <v>1471</v>
      </c>
      <c r="D140" s="19" t="s">
        <v>1472</v>
      </c>
      <c r="G140" s="19" t="s">
        <v>1473</v>
      </c>
      <c r="H140" s="17" t="s">
        <v>49</v>
      </c>
      <c r="I140" s="17" t="s">
        <v>32</v>
      </c>
      <c r="K140" s="24">
        <v>416115</v>
      </c>
      <c r="M140" s="17" t="s">
        <v>1474</v>
      </c>
      <c r="N140" s="17" t="s">
        <v>84</v>
      </c>
      <c r="O140" s="18">
        <v>250</v>
      </c>
      <c r="P140" s="19" t="s">
        <v>955</v>
      </c>
    </row>
    <row r="141" spans="1:16" ht="30">
      <c r="A141" s="19" t="s">
        <v>1475</v>
      </c>
      <c r="B141" s="19" t="s">
        <v>1320</v>
      </c>
      <c r="C141" s="19" t="s">
        <v>1476</v>
      </c>
      <c r="D141" s="19" t="s">
        <v>67</v>
      </c>
      <c r="G141" s="19" t="s">
        <v>1477</v>
      </c>
      <c r="H141" s="17" t="s">
        <v>49</v>
      </c>
      <c r="I141" s="17" t="s">
        <v>29</v>
      </c>
      <c r="K141" s="24">
        <v>682006</v>
      </c>
      <c r="M141" s="17" t="s">
        <v>1478</v>
      </c>
      <c r="N141" s="17" t="s">
        <v>84</v>
      </c>
      <c r="O141" s="18">
        <v>250</v>
      </c>
      <c r="P141" s="19" t="s">
        <v>955</v>
      </c>
    </row>
    <row r="142" spans="1:16" ht="45">
      <c r="A142" s="19" t="s">
        <v>1479</v>
      </c>
      <c r="B142" s="19" t="s">
        <v>1480</v>
      </c>
      <c r="C142" s="19" t="s">
        <v>1481</v>
      </c>
      <c r="D142" s="19" t="s">
        <v>1482</v>
      </c>
      <c r="G142" s="19" t="s">
        <v>1483</v>
      </c>
      <c r="H142" s="17" t="s">
        <v>49</v>
      </c>
      <c r="I142" s="17" t="s">
        <v>23</v>
      </c>
      <c r="K142" s="24">
        <v>380007</v>
      </c>
      <c r="M142" s="17" t="s">
        <v>1484</v>
      </c>
      <c r="N142" s="17" t="s">
        <v>84</v>
      </c>
      <c r="O142" s="18">
        <v>250</v>
      </c>
      <c r="P142" s="19" t="s">
        <v>955</v>
      </c>
    </row>
    <row r="143" spans="1:16" ht="45">
      <c r="A143" s="19" t="s">
        <v>1485</v>
      </c>
      <c r="B143" s="19" t="s">
        <v>968</v>
      </c>
      <c r="C143" s="19" t="s">
        <v>1486</v>
      </c>
      <c r="D143" s="19" t="s">
        <v>67</v>
      </c>
      <c r="G143" s="19" t="s">
        <v>1487</v>
      </c>
      <c r="H143" s="17" t="s">
        <v>49</v>
      </c>
      <c r="I143" s="17" t="s">
        <v>32</v>
      </c>
      <c r="K143" s="24">
        <v>411015</v>
      </c>
      <c r="M143" s="17" t="s">
        <v>1488</v>
      </c>
      <c r="N143" s="17" t="s">
        <v>84</v>
      </c>
      <c r="O143" s="18">
        <v>250</v>
      </c>
      <c r="P143" s="19" t="s">
        <v>955</v>
      </c>
    </row>
    <row r="144" spans="1:16" ht="45">
      <c r="A144" s="19" t="s">
        <v>1489</v>
      </c>
      <c r="B144" s="19" t="s">
        <v>1035</v>
      </c>
      <c r="C144" s="19" t="s">
        <v>1071</v>
      </c>
      <c r="D144" s="19" t="s">
        <v>1490</v>
      </c>
      <c r="G144" s="19" t="s">
        <v>1491</v>
      </c>
      <c r="H144" s="17" t="s">
        <v>49</v>
      </c>
      <c r="I144" s="17" t="s">
        <v>23</v>
      </c>
      <c r="K144" s="24">
        <v>380006</v>
      </c>
      <c r="M144" s="17" t="s">
        <v>1492</v>
      </c>
      <c r="N144" s="17" t="s">
        <v>84</v>
      </c>
      <c r="O144" s="18">
        <v>250</v>
      </c>
      <c r="P144" s="19" t="s">
        <v>955</v>
      </c>
    </row>
    <row r="145" spans="1:16" ht="30">
      <c r="A145" s="19" t="s">
        <v>1493</v>
      </c>
      <c r="B145" s="19" t="s">
        <v>1494</v>
      </c>
      <c r="D145" s="19" t="s">
        <v>67</v>
      </c>
      <c r="G145" s="19" t="s">
        <v>1495</v>
      </c>
      <c r="H145" s="17" t="s">
        <v>49</v>
      </c>
      <c r="I145" s="17" t="s">
        <v>13</v>
      </c>
      <c r="K145" s="24">
        <v>530032</v>
      </c>
      <c r="M145" s="17" t="s">
        <v>1496</v>
      </c>
      <c r="N145" s="17" t="s">
        <v>84</v>
      </c>
      <c r="O145" s="18">
        <v>250</v>
      </c>
      <c r="P145" s="19" t="s">
        <v>955</v>
      </c>
    </row>
    <row r="146" spans="1:16" ht="45">
      <c r="A146" s="19" t="s">
        <v>1497</v>
      </c>
      <c r="B146" s="19" t="s">
        <v>1498</v>
      </c>
      <c r="C146" s="19" t="s">
        <v>1499</v>
      </c>
      <c r="D146" s="19" t="s">
        <v>1500</v>
      </c>
      <c r="G146" s="19" t="s">
        <v>1501</v>
      </c>
      <c r="H146" s="17" t="s">
        <v>49</v>
      </c>
      <c r="I146" s="17" t="s">
        <v>23</v>
      </c>
      <c r="K146" s="24">
        <v>380051</v>
      </c>
      <c r="M146" s="17" t="s">
        <v>1502</v>
      </c>
      <c r="N146" s="17" t="s">
        <v>84</v>
      </c>
      <c r="O146" s="18">
        <v>250</v>
      </c>
      <c r="P146" s="19" t="s">
        <v>955</v>
      </c>
    </row>
    <row r="147" spans="1:16" ht="30">
      <c r="A147" s="19" t="s">
        <v>1503</v>
      </c>
      <c r="B147" s="19" t="s">
        <v>1504</v>
      </c>
      <c r="C147" s="19" t="s">
        <v>1071</v>
      </c>
      <c r="D147" s="19" t="s">
        <v>1505</v>
      </c>
      <c r="G147" s="19" t="s">
        <v>1506</v>
      </c>
      <c r="H147" s="17" t="s">
        <v>49</v>
      </c>
      <c r="I147" s="17" t="s">
        <v>23</v>
      </c>
      <c r="K147" s="24">
        <v>382424</v>
      </c>
      <c r="M147" s="17" t="s">
        <v>1507</v>
      </c>
      <c r="N147" s="17" t="s">
        <v>84</v>
      </c>
      <c r="O147" s="18">
        <v>250</v>
      </c>
      <c r="P147" s="19" t="s">
        <v>955</v>
      </c>
    </row>
    <row r="148" spans="1:16" ht="45">
      <c r="A148" s="19" t="s">
        <v>1508</v>
      </c>
      <c r="B148" s="19" t="s">
        <v>1281</v>
      </c>
      <c r="D148" s="19" t="s">
        <v>67</v>
      </c>
      <c r="G148" s="19" t="s">
        <v>1509</v>
      </c>
      <c r="H148" s="17" t="s">
        <v>49</v>
      </c>
      <c r="I148" s="17" t="s">
        <v>42</v>
      </c>
      <c r="K148" s="24">
        <v>627002</v>
      </c>
      <c r="M148" s="17" t="s">
        <v>1510</v>
      </c>
      <c r="N148" s="17" t="s">
        <v>84</v>
      </c>
      <c r="O148" s="18">
        <v>100</v>
      </c>
      <c r="P148" s="19" t="s">
        <v>955</v>
      </c>
    </row>
    <row r="149" spans="1:16" ht="30">
      <c r="A149" s="19" t="s">
        <v>1003</v>
      </c>
      <c r="B149" s="19" t="s">
        <v>1282</v>
      </c>
      <c r="C149" s="19" t="s">
        <v>1190</v>
      </c>
      <c r="D149" s="19" t="s">
        <v>67</v>
      </c>
      <c r="G149" s="19" t="s">
        <v>1511</v>
      </c>
      <c r="H149" s="17" t="s">
        <v>49</v>
      </c>
      <c r="I149" s="17" t="s">
        <v>28</v>
      </c>
      <c r="K149" s="24">
        <v>560064</v>
      </c>
      <c r="M149" s="17" t="s">
        <v>1512</v>
      </c>
      <c r="N149" s="17" t="s">
        <v>84</v>
      </c>
      <c r="O149" s="18">
        <v>250</v>
      </c>
      <c r="P149" s="19" t="s">
        <v>955</v>
      </c>
    </row>
    <row r="150" spans="1:16" ht="30">
      <c r="A150" s="19" t="s">
        <v>1513</v>
      </c>
      <c r="B150" s="19" t="s">
        <v>1514</v>
      </c>
      <c r="D150" s="19" t="s">
        <v>1515</v>
      </c>
      <c r="G150" s="19" t="s">
        <v>1516</v>
      </c>
      <c r="H150" s="17" t="s">
        <v>49</v>
      </c>
      <c r="I150" s="17" t="s">
        <v>21</v>
      </c>
      <c r="K150" s="24">
        <v>110093</v>
      </c>
      <c r="M150" s="17" t="s">
        <v>1517</v>
      </c>
      <c r="N150" s="17" t="s">
        <v>84</v>
      </c>
      <c r="O150" s="18">
        <v>250</v>
      </c>
      <c r="P150" s="19" t="s">
        <v>955</v>
      </c>
    </row>
    <row r="151" spans="1:16" ht="60">
      <c r="A151" s="19" t="s">
        <v>1518</v>
      </c>
      <c r="B151" s="19" t="s">
        <v>1519</v>
      </c>
      <c r="C151" s="19" t="s">
        <v>1016</v>
      </c>
      <c r="D151" s="19" t="s">
        <v>67</v>
      </c>
      <c r="G151" s="19" t="s">
        <v>1520</v>
      </c>
      <c r="H151" s="17" t="s">
        <v>49</v>
      </c>
      <c r="I151" s="17" t="s">
        <v>32</v>
      </c>
      <c r="K151" s="24">
        <v>400069</v>
      </c>
      <c r="M151" s="17" t="s">
        <v>1521</v>
      </c>
      <c r="N151" s="17" t="s">
        <v>84</v>
      </c>
      <c r="O151" s="18">
        <v>250</v>
      </c>
      <c r="P151" s="19" t="s">
        <v>955</v>
      </c>
    </row>
    <row r="152" spans="1:16" ht="45">
      <c r="A152" s="19" t="s">
        <v>1522</v>
      </c>
      <c r="B152" s="19" t="s">
        <v>1281</v>
      </c>
      <c r="C152" s="19" t="s">
        <v>1071</v>
      </c>
      <c r="D152" s="19" t="s">
        <v>67</v>
      </c>
      <c r="G152" s="19" t="s">
        <v>1523</v>
      </c>
      <c r="H152" s="17" t="s">
        <v>49</v>
      </c>
      <c r="I152" s="17" t="s">
        <v>23</v>
      </c>
      <c r="K152" s="24">
        <v>395003</v>
      </c>
      <c r="M152" s="17" t="s">
        <v>1524</v>
      </c>
      <c r="N152" s="17" t="s">
        <v>84</v>
      </c>
      <c r="O152" s="18">
        <v>125</v>
      </c>
      <c r="P152" s="19" t="s">
        <v>955</v>
      </c>
    </row>
    <row r="153" spans="1:16" ht="45">
      <c r="A153" s="19" t="s">
        <v>1525</v>
      </c>
      <c r="B153" s="19" t="s">
        <v>1526</v>
      </c>
      <c r="C153" s="19" t="s">
        <v>1071</v>
      </c>
      <c r="D153" s="19" t="s">
        <v>1527</v>
      </c>
      <c r="G153" s="19" t="s">
        <v>1528</v>
      </c>
      <c r="H153" s="17" t="s">
        <v>49</v>
      </c>
      <c r="I153" s="17" t="s">
        <v>23</v>
      </c>
      <c r="K153" s="24">
        <v>382345</v>
      </c>
      <c r="M153" s="17" t="s">
        <v>1529</v>
      </c>
      <c r="N153" s="17" t="s">
        <v>84</v>
      </c>
      <c r="O153" s="18">
        <v>125</v>
      </c>
      <c r="P153" s="19" t="s">
        <v>955</v>
      </c>
    </row>
    <row r="154" spans="1:16" ht="45">
      <c r="A154" s="19" t="s">
        <v>1530</v>
      </c>
      <c r="B154" s="19" t="s">
        <v>968</v>
      </c>
      <c r="C154" s="19" t="s">
        <v>1016</v>
      </c>
      <c r="D154" s="19" t="s">
        <v>67</v>
      </c>
      <c r="G154" s="19" t="s">
        <v>1531</v>
      </c>
      <c r="H154" s="17" t="s">
        <v>49</v>
      </c>
      <c r="I154" s="17" t="s">
        <v>40</v>
      </c>
      <c r="K154" s="24">
        <v>302001</v>
      </c>
      <c r="M154" s="17" t="s">
        <v>1532</v>
      </c>
      <c r="N154" s="17" t="s">
        <v>84</v>
      </c>
      <c r="O154" s="18">
        <v>250</v>
      </c>
      <c r="P154" s="19" t="s">
        <v>955</v>
      </c>
    </row>
    <row r="155" spans="1:16" ht="45">
      <c r="A155" s="19" t="s">
        <v>1530</v>
      </c>
      <c r="B155" s="19" t="s">
        <v>1533</v>
      </c>
      <c r="C155" s="19" t="s">
        <v>1534</v>
      </c>
      <c r="D155" s="19" t="s">
        <v>1535</v>
      </c>
      <c r="G155" s="19" t="s">
        <v>1536</v>
      </c>
      <c r="H155" s="17" t="s">
        <v>49</v>
      </c>
      <c r="I155" s="17" t="s">
        <v>40</v>
      </c>
      <c r="K155" s="24">
        <v>311022</v>
      </c>
      <c r="M155" s="17" t="s">
        <v>1537</v>
      </c>
      <c r="N155" s="17" t="s">
        <v>84</v>
      </c>
      <c r="O155" s="18">
        <v>250</v>
      </c>
      <c r="P155" s="19" t="s">
        <v>955</v>
      </c>
    </row>
    <row r="156" spans="1:16" ht="45">
      <c r="A156" s="19" t="s">
        <v>1538</v>
      </c>
      <c r="B156" s="19" t="s">
        <v>1539</v>
      </c>
      <c r="C156" s="19" t="s">
        <v>964</v>
      </c>
      <c r="D156" s="19" t="s">
        <v>67</v>
      </c>
      <c r="G156" s="19" t="s">
        <v>1540</v>
      </c>
      <c r="H156" s="17" t="s">
        <v>49</v>
      </c>
      <c r="I156" s="17" t="s">
        <v>23</v>
      </c>
      <c r="K156" s="24">
        <v>380009</v>
      </c>
      <c r="M156" s="17" t="s">
        <v>1541</v>
      </c>
      <c r="N156" s="17" t="s">
        <v>84</v>
      </c>
      <c r="O156" s="18">
        <v>250</v>
      </c>
      <c r="P156" s="19" t="s">
        <v>955</v>
      </c>
    </row>
    <row r="157" spans="1:16" ht="45">
      <c r="A157" s="19" t="s">
        <v>1542</v>
      </c>
      <c r="B157" s="19" t="s">
        <v>1179</v>
      </c>
      <c r="C157" s="19" t="s">
        <v>1071</v>
      </c>
      <c r="D157" s="19" t="s">
        <v>1543</v>
      </c>
      <c r="G157" s="19" t="s">
        <v>1544</v>
      </c>
      <c r="H157" s="17" t="s">
        <v>49</v>
      </c>
      <c r="I157" s="17" t="s">
        <v>23</v>
      </c>
      <c r="K157" s="24">
        <v>390017</v>
      </c>
      <c r="M157" s="17" t="s">
        <v>1545</v>
      </c>
      <c r="N157" s="17" t="s">
        <v>84</v>
      </c>
      <c r="O157" s="18">
        <v>250</v>
      </c>
      <c r="P157" s="19" t="s">
        <v>955</v>
      </c>
    </row>
    <row r="158" spans="1:16" ht="45">
      <c r="A158" s="19" t="s">
        <v>1546</v>
      </c>
      <c r="B158" s="19" t="s">
        <v>1547</v>
      </c>
      <c r="C158" s="19" t="s">
        <v>1471</v>
      </c>
      <c r="D158" s="19" t="s">
        <v>1547</v>
      </c>
      <c r="G158" s="19" t="s">
        <v>1548</v>
      </c>
      <c r="H158" s="17" t="s">
        <v>49</v>
      </c>
      <c r="I158" s="17" t="s">
        <v>23</v>
      </c>
      <c r="K158" s="24">
        <v>380002</v>
      </c>
      <c r="M158" s="17" t="s">
        <v>1549</v>
      </c>
      <c r="N158" s="17" t="s">
        <v>84</v>
      </c>
      <c r="O158" s="18">
        <v>250</v>
      </c>
      <c r="P158" s="19" t="s">
        <v>955</v>
      </c>
    </row>
    <row r="159" spans="1:16" ht="60">
      <c r="A159" s="19" t="s">
        <v>1550</v>
      </c>
      <c r="B159" s="19" t="s">
        <v>1551</v>
      </c>
      <c r="D159" s="19" t="s">
        <v>67</v>
      </c>
      <c r="G159" s="19" t="s">
        <v>1552</v>
      </c>
      <c r="H159" s="17" t="s">
        <v>49</v>
      </c>
      <c r="I159" s="17" t="s">
        <v>47</v>
      </c>
      <c r="K159" s="24">
        <v>741102</v>
      </c>
      <c r="M159" s="17" t="s">
        <v>1553</v>
      </c>
      <c r="N159" s="17" t="s">
        <v>84</v>
      </c>
      <c r="O159" s="18">
        <v>25</v>
      </c>
      <c r="P159" s="19" t="s">
        <v>955</v>
      </c>
    </row>
    <row r="160" spans="1:16" ht="30">
      <c r="A160" s="19" t="s">
        <v>1554</v>
      </c>
      <c r="B160" s="19" t="s">
        <v>1555</v>
      </c>
      <c r="D160" s="19" t="s">
        <v>67</v>
      </c>
      <c r="G160" s="19" t="s">
        <v>1556</v>
      </c>
      <c r="H160" s="17" t="s">
        <v>49</v>
      </c>
      <c r="I160" s="17" t="s">
        <v>37</v>
      </c>
      <c r="K160" s="24">
        <v>752001</v>
      </c>
      <c r="M160" s="17" t="s">
        <v>1557</v>
      </c>
      <c r="N160" s="17" t="s">
        <v>84</v>
      </c>
      <c r="O160" s="18">
        <v>150</v>
      </c>
      <c r="P160" s="19" t="s">
        <v>955</v>
      </c>
    </row>
    <row r="161" spans="1:16" ht="60">
      <c r="A161" s="19" t="s">
        <v>1558</v>
      </c>
      <c r="B161" s="19" t="s">
        <v>1559</v>
      </c>
      <c r="D161" s="19" t="s">
        <v>1560</v>
      </c>
      <c r="G161" s="19" t="s">
        <v>1561</v>
      </c>
      <c r="H161" s="17" t="s">
        <v>49</v>
      </c>
      <c r="I161" s="17" t="s">
        <v>27</v>
      </c>
      <c r="K161" s="24">
        <v>825314</v>
      </c>
      <c r="M161" s="17" t="s">
        <v>1562</v>
      </c>
      <c r="N161" s="17" t="s">
        <v>84</v>
      </c>
      <c r="O161" s="18">
        <v>65</v>
      </c>
      <c r="P161" s="19" t="s">
        <v>955</v>
      </c>
    </row>
    <row r="162" spans="1:16" ht="45">
      <c r="A162" s="19" t="s">
        <v>1563</v>
      </c>
      <c r="B162" s="19" t="s">
        <v>1282</v>
      </c>
      <c r="C162" s="19" t="s">
        <v>1117</v>
      </c>
      <c r="D162" s="19" t="s">
        <v>67</v>
      </c>
      <c r="G162" s="19" t="s">
        <v>1564</v>
      </c>
      <c r="H162" s="17" t="s">
        <v>49</v>
      </c>
      <c r="I162" s="17" t="s">
        <v>23</v>
      </c>
      <c r="K162" s="24">
        <v>390015</v>
      </c>
      <c r="M162" s="17" t="s">
        <v>1565</v>
      </c>
      <c r="N162" s="17" t="s">
        <v>84</v>
      </c>
      <c r="O162" s="18">
        <v>250</v>
      </c>
      <c r="P162" s="19" t="s">
        <v>955</v>
      </c>
    </row>
    <row r="163" spans="1:16" ht="30">
      <c r="A163" s="19" t="s">
        <v>1566</v>
      </c>
      <c r="B163" s="19" t="s">
        <v>1567</v>
      </c>
      <c r="D163" s="19" t="s">
        <v>67</v>
      </c>
      <c r="G163" s="19" t="s">
        <v>1568</v>
      </c>
      <c r="H163" s="17" t="s">
        <v>49</v>
      </c>
      <c r="I163" s="17" t="s">
        <v>45</v>
      </c>
      <c r="K163" s="24">
        <v>243122</v>
      </c>
      <c r="M163" s="17" t="s">
        <v>1569</v>
      </c>
      <c r="N163" s="17" t="s">
        <v>84</v>
      </c>
      <c r="O163" s="18">
        <v>250</v>
      </c>
      <c r="P163" s="19" t="s">
        <v>955</v>
      </c>
    </row>
    <row r="164" spans="1:16" ht="45">
      <c r="A164" s="19" t="s">
        <v>1570</v>
      </c>
      <c r="B164" s="19" t="s">
        <v>1571</v>
      </c>
      <c r="C164" s="19" t="s">
        <v>1572</v>
      </c>
      <c r="D164" s="19" t="s">
        <v>67</v>
      </c>
      <c r="G164" s="19" t="s">
        <v>1573</v>
      </c>
      <c r="H164" s="17" t="s">
        <v>49</v>
      </c>
      <c r="I164" s="17" t="s">
        <v>32</v>
      </c>
      <c r="K164" s="24">
        <v>400067</v>
      </c>
      <c r="M164" s="17" t="s">
        <v>1574</v>
      </c>
      <c r="N164" s="17" t="s">
        <v>84</v>
      </c>
      <c r="O164" s="18">
        <v>250</v>
      </c>
      <c r="P164" s="19" t="s">
        <v>955</v>
      </c>
    </row>
    <row r="165" spans="1:16" ht="30">
      <c r="A165" s="19" t="s">
        <v>1575</v>
      </c>
      <c r="B165" s="19" t="s">
        <v>1576</v>
      </c>
      <c r="C165" s="19" t="s">
        <v>1514</v>
      </c>
      <c r="D165" s="19" t="s">
        <v>1577</v>
      </c>
      <c r="G165" s="19" t="s">
        <v>1578</v>
      </c>
      <c r="H165" s="17" t="s">
        <v>49</v>
      </c>
      <c r="I165" s="17" t="s">
        <v>21</v>
      </c>
      <c r="K165" s="24">
        <v>110093</v>
      </c>
      <c r="M165" s="17" t="s">
        <v>1579</v>
      </c>
      <c r="N165" s="17" t="s">
        <v>84</v>
      </c>
      <c r="O165" s="18">
        <v>250</v>
      </c>
      <c r="P165" s="19" t="s">
        <v>955</v>
      </c>
    </row>
    <row r="166" spans="1:16" ht="30">
      <c r="A166" s="19" t="s">
        <v>1580</v>
      </c>
      <c r="D166" s="19" t="s">
        <v>67</v>
      </c>
      <c r="G166" s="19" t="s">
        <v>1581</v>
      </c>
      <c r="H166" s="17" t="s">
        <v>49</v>
      </c>
      <c r="I166" s="17" t="s">
        <v>29</v>
      </c>
      <c r="K166" s="24">
        <v>690508</v>
      </c>
      <c r="M166" s="17" t="s">
        <v>1582</v>
      </c>
      <c r="N166" s="17" t="s">
        <v>84</v>
      </c>
      <c r="O166" s="18">
        <v>60</v>
      </c>
      <c r="P166" s="19" t="s">
        <v>955</v>
      </c>
    </row>
    <row r="167" spans="1:16" ht="30">
      <c r="A167" s="19" t="s">
        <v>1583</v>
      </c>
      <c r="B167" s="19" t="s">
        <v>1333</v>
      </c>
      <c r="C167" s="19" t="s">
        <v>1584</v>
      </c>
      <c r="D167" s="19" t="s">
        <v>1585</v>
      </c>
      <c r="G167" s="19" t="s">
        <v>1586</v>
      </c>
      <c r="H167" s="17" t="s">
        <v>49</v>
      </c>
      <c r="I167" s="17" t="s">
        <v>18</v>
      </c>
      <c r="K167" s="24">
        <v>495001</v>
      </c>
      <c r="M167" s="17" t="s">
        <v>1587</v>
      </c>
      <c r="N167" s="17" t="s">
        <v>84</v>
      </c>
      <c r="O167" s="18">
        <v>250</v>
      </c>
      <c r="P167" s="19" t="s">
        <v>955</v>
      </c>
    </row>
    <row r="168" spans="1:16" ht="30">
      <c r="A168" s="19" t="s">
        <v>1588</v>
      </c>
      <c r="B168" s="19" t="s">
        <v>1333</v>
      </c>
      <c r="D168" s="19" t="s">
        <v>1589</v>
      </c>
      <c r="G168" s="19" t="s">
        <v>1590</v>
      </c>
      <c r="H168" s="17" t="s">
        <v>49</v>
      </c>
      <c r="I168" s="17" t="s">
        <v>24</v>
      </c>
      <c r="K168" s="24">
        <v>132145</v>
      </c>
      <c r="M168" s="17" t="s">
        <v>1591</v>
      </c>
      <c r="N168" s="17" t="s">
        <v>84</v>
      </c>
      <c r="O168" s="18">
        <v>250</v>
      </c>
      <c r="P168" s="19" t="s">
        <v>955</v>
      </c>
    </row>
    <row r="169" spans="1:16" ht="45">
      <c r="A169" s="19" t="s">
        <v>1592</v>
      </c>
      <c r="B169" s="19" t="s">
        <v>1546</v>
      </c>
      <c r="C169" s="19" t="s">
        <v>1412</v>
      </c>
      <c r="D169" s="19" t="s">
        <v>1593</v>
      </c>
      <c r="G169" s="19" t="s">
        <v>1594</v>
      </c>
      <c r="H169" s="17" t="s">
        <v>49</v>
      </c>
      <c r="I169" s="17" t="s">
        <v>23</v>
      </c>
      <c r="K169" s="24">
        <v>380051</v>
      </c>
      <c r="M169" s="17" t="s">
        <v>1595</v>
      </c>
      <c r="N169" s="17" t="s">
        <v>84</v>
      </c>
      <c r="O169" s="18">
        <v>250</v>
      </c>
      <c r="P169" s="19" t="s">
        <v>955</v>
      </c>
    </row>
    <row r="170" spans="1:16" ht="45">
      <c r="A170" s="19" t="s">
        <v>1596</v>
      </c>
      <c r="B170" s="19" t="s">
        <v>1597</v>
      </c>
      <c r="C170" s="19" t="s">
        <v>1479</v>
      </c>
      <c r="D170" s="19" t="s">
        <v>67</v>
      </c>
      <c r="G170" s="19" t="s">
        <v>1598</v>
      </c>
      <c r="H170" s="17" t="s">
        <v>49</v>
      </c>
      <c r="I170" s="17" t="s">
        <v>45</v>
      </c>
      <c r="K170" s="24">
        <v>208001</v>
      </c>
      <c r="M170" s="17" t="s">
        <v>1599</v>
      </c>
      <c r="N170" s="17" t="s">
        <v>84</v>
      </c>
      <c r="O170" s="18">
        <v>250</v>
      </c>
      <c r="P170" s="19" t="s">
        <v>955</v>
      </c>
    </row>
    <row r="171" spans="1:16" ht="30">
      <c r="A171" s="19" t="s">
        <v>1596</v>
      </c>
      <c r="B171" s="19" t="s">
        <v>1104</v>
      </c>
      <c r="C171" s="19" t="s">
        <v>994</v>
      </c>
      <c r="D171" s="19" t="s">
        <v>67</v>
      </c>
      <c r="G171" s="19" t="s">
        <v>1600</v>
      </c>
      <c r="H171" s="17" t="s">
        <v>49</v>
      </c>
      <c r="I171" s="17" t="s">
        <v>21</v>
      </c>
      <c r="K171" s="24">
        <v>110095</v>
      </c>
      <c r="M171" s="17" t="s">
        <v>1601</v>
      </c>
      <c r="N171" s="17" t="s">
        <v>84</v>
      </c>
      <c r="O171" s="18">
        <v>250</v>
      </c>
      <c r="P171" s="19" t="s">
        <v>955</v>
      </c>
    </row>
    <row r="172" spans="1:16" ht="30">
      <c r="A172" s="19" t="s">
        <v>1596</v>
      </c>
      <c r="B172" s="19" t="s">
        <v>1602</v>
      </c>
      <c r="C172" s="19" t="s">
        <v>1333</v>
      </c>
      <c r="D172" s="19" t="s">
        <v>67</v>
      </c>
      <c r="G172" s="19" t="s">
        <v>1603</v>
      </c>
      <c r="H172" s="17" t="s">
        <v>49</v>
      </c>
      <c r="I172" s="17" t="s">
        <v>21</v>
      </c>
      <c r="K172" s="24">
        <v>110091</v>
      </c>
      <c r="M172" s="17" t="s">
        <v>1604</v>
      </c>
      <c r="N172" s="17" t="s">
        <v>84</v>
      </c>
      <c r="O172" s="18">
        <v>250</v>
      </c>
      <c r="P172" s="19" t="s">
        <v>955</v>
      </c>
    </row>
    <row r="173" spans="1:16" ht="30">
      <c r="A173" s="19" t="s">
        <v>1605</v>
      </c>
      <c r="B173" s="19" t="s">
        <v>1606</v>
      </c>
      <c r="D173" s="19" t="s">
        <v>67</v>
      </c>
      <c r="G173" s="19" t="s">
        <v>1607</v>
      </c>
      <c r="H173" s="17" t="s">
        <v>49</v>
      </c>
      <c r="I173" s="17" t="s">
        <v>31</v>
      </c>
      <c r="K173" s="24">
        <v>462016</v>
      </c>
      <c r="M173" s="17" t="s">
        <v>1608</v>
      </c>
      <c r="N173" s="17" t="s">
        <v>84</v>
      </c>
      <c r="O173" s="18">
        <v>250</v>
      </c>
      <c r="P173" s="19" t="s">
        <v>955</v>
      </c>
    </row>
    <row r="174" spans="1:16" ht="30">
      <c r="A174" s="19" t="s">
        <v>1605</v>
      </c>
      <c r="B174" s="19" t="s">
        <v>968</v>
      </c>
      <c r="C174" s="19" t="s">
        <v>994</v>
      </c>
      <c r="D174" s="19" t="s">
        <v>1609</v>
      </c>
      <c r="G174" s="19" t="s">
        <v>1610</v>
      </c>
      <c r="H174" s="17" t="s">
        <v>49</v>
      </c>
      <c r="I174" s="17" t="s">
        <v>40</v>
      </c>
      <c r="K174" s="24">
        <v>324009</v>
      </c>
      <c r="M174" s="17" t="s">
        <v>1611</v>
      </c>
      <c r="N174" s="17" t="s">
        <v>84</v>
      </c>
      <c r="O174" s="18">
        <v>250</v>
      </c>
      <c r="P174" s="19" t="s">
        <v>955</v>
      </c>
    </row>
    <row r="175" spans="1:16" ht="45">
      <c r="A175" s="19" t="s">
        <v>1612</v>
      </c>
      <c r="B175" s="19" t="s">
        <v>1343</v>
      </c>
      <c r="D175" s="19" t="s">
        <v>1613</v>
      </c>
      <c r="G175" s="19" t="s">
        <v>1614</v>
      </c>
      <c r="H175" s="17" t="s">
        <v>49</v>
      </c>
      <c r="I175" s="17" t="s">
        <v>23</v>
      </c>
      <c r="K175" s="24">
        <v>380005</v>
      </c>
      <c r="M175" s="17" t="s">
        <v>1615</v>
      </c>
      <c r="N175" s="17" t="s">
        <v>84</v>
      </c>
      <c r="O175" s="18">
        <v>250</v>
      </c>
      <c r="P175" s="19" t="s">
        <v>955</v>
      </c>
    </row>
    <row r="176" spans="1:16" ht="60">
      <c r="A176" s="19" t="s">
        <v>1616</v>
      </c>
      <c r="B176" s="19" t="s">
        <v>1617</v>
      </c>
      <c r="D176" s="19" t="s">
        <v>67</v>
      </c>
      <c r="G176" s="19" t="s">
        <v>1618</v>
      </c>
      <c r="H176" s="17" t="s">
        <v>49</v>
      </c>
      <c r="I176" s="17" t="s">
        <v>42</v>
      </c>
      <c r="K176" s="24">
        <v>641008</v>
      </c>
      <c r="M176" s="17" t="s">
        <v>1619</v>
      </c>
      <c r="N176" s="17" t="s">
        <v>84</v>
      </c>
      <c r="O176" s="18">
        <v>10</v>
      </c>
      <c r="P176" s="19" t="s">
        <v>955</v>
      </c>
    </row>
    <row r="177" spans="1:16" ht="45">
      <c r="A177" s="19" t="s">
        <v>1571</v>
      </c>
      <c r="B177" s="19" t="s">
        <v>1620</v>
      </c>
      <c r="C177" s="19" t="s">
        <v>1382</v>
      </c>
      <c r="D177" s="19" t="s">
        <v>67</v>
      </c>
      <c r="G177" s="19" t="s">
        <v>1621</v>
      </c>
      <c r="H177" s="17" t="s">
        <v>49</v>
      </c>
      <c r="I177" s="17" t="s">
        <v>23</v>
      </c>
      <c r="K177" s="24">
        <v>380001</v>
      </c>
      <c r="M177" s="17" t="s">
        <v>1622</v>
      </c>
      <c r="N177" s="17" t="s">
        <v>84</v>
      </c>
      <c r="O177" s="18">
        <v>25</v>
      </c>
      <c r="P177" s="19" t="s">
        <v>955</v>
      </c>
    </row>
    <row r="178" spans="1:16" ht="30">
      <c r="A178" s="19" t="s">
        <v>1623</v>
      </c>
      <c r="B178" s="19" t="s">
        <v>1624</v>
      </c>
      <c r="D178" s="19" t="s">
        <v>67</v>
      </c>
      <c r="G178" s="19" t="s">
        <v>1625</v>
      </c>
      <c r="H178" s="17" t="s">
        <v>49</v>
      </c>
      <c r="I178" s="17" t="s">
        <v>32</v>
      </c>
      <c r="K178" s="24">
        <v>411006</v>
      </c>
      <c r="M178" s="17" t="s">
        <v>1626</v>
      </c>
      <c r="N178" s="17" t="s">
        <v>84</v>
      </c>
      <c r="O178" s="18">
        <v>500</v>
      </c>
      <c r="P178" s="19" t="s">
        <v>955</v>
      </c>
    </row>
    <row r="179" spans="1:16" ht="45">
      <c r="A179" s="19" t="s">
        <v>1627</v>
      </c>
      <c r="B179" s="19" t="s">
        <v>1628</v>
      </c>
      <c r="C179" s="19" t="s">
        <v>1629</v>
      </c>
      <c r="D179" s="19" t="s">
        <v>1630</v>
      </c>
      <c r="G179" s="19" t="s">
        <v>1631</v>
      </c>
      <c r="H179" s="17" t="s">
        <v>49</v>
      </c>
      <c r="I179" s="17" t="s">
        <v>32</v>
      </c>
      <c r="K179" s="24">
        <v>431001</v>
      </c>
      <c r="M179" s="17" t="s">
        <v>1632</v>
      </c>
      <c r="N179" s="17" t="s">
        <v>84</v>
      </c>
      <c r="O179" s="18">
        <v>25</v>
      </c>
      <c r="P179" s="19" t="s">
        <v>955</v>
      </c>
    </row>
    <row r="180" spans="1:16" ht="30">
      <c r="A180" s="19" t="s">
        <v>1633</v>
      </c>
      <c r="B180" s="19" t="s">
        <v>1628</v>
      </c>
      <c r="C180" s="19" t="s">
        <v>1071</v>
      </c>
      <c r="D180" s="19" t="s">
        <v>67</v>
      </c>
      <c r="G180" s="19" t="s">
        <v>1634</v>
      </c>
      <c r="H180" s="17" t="s">
        <v>49</v>
      </c>
      <c r="I180" s="17" t="s">
        <v>23</v>
      </c>
      <c r="K180" s="24">
        <v>382480</v>
      </c>
      <c r="M180" s="17" t="s">
        <v>1635</v>
      </c>
      <c r="N180" s="17" t="s">
        <v>84</v>
      </c>
      <c r="O180" s="18">
        <v>250</v>
      </c>
      <c r="P180" s="19" t="s">
        <v>955</v>
      </c>
    </row>
    <row r="181" spans="1:16" ht="30">
      <c r="A181" s="19" t="s">
        <v>1451</v>
      </c>
      <c r="B181" s="19" t="s">
        <v>805</v>
      </c>
      <c r="D181" s="19" t="s">
        <v>1636</v>
      </c>
      <c r="G181" s="19" t="s">
        <v>1637</v>
      </c>
      <c r="H181" s="17" t="s">
        <v>49</v>
      </c>
      <c r="I181" s="17" t="s">
        <v>40</v>
      </c>
      <c r="K181" s="24">
        <v>307001</v>
      </c>
      <c r="M181" s="17" t="s">
        <v>1638</v>
      </c>
      <c r="N181" s="17" t="s">
        <v>84</v>
      </c>
      <c r="O181" s="18">
        <v>250</v>
      </c>
      <c r="P181" s="19" t="s">
        <v>955</v>
      </c>
    </row>
    <row r="182" spans="1:16" ht="45">
      <c r="A182" s="19" t="s">
        <v>1639</v>
      </c>
      <c r="B182" s="19" t="s">
        <v>1640</v>
      </c>
      <c r="C182" s="19" t="s">
        <v>1641</v>
      </c>
      <c r="D182" s="19" t="s">
        <v>67</v>
      </c>
      <c r="G182" s="19" t="s">
        <v>1642</v>
      </c>
      <c r="H182" s="17" t="s">
        <v>49</v>
      </c>
      <c r="I182" s="17" t="s">
        <v>23</v>
      </c>
      <c r="K182" s="24">
        <v>380001</v>
      </c>
      <c r="M182" s="17" t="s">
        <v>1643</v>
      </c>
      <c r="N182" s="17" t="s">
        <v>84</v>
      </c>
      <c r="O182" s="18">
        <v>25</v>
      </c>
      <c r="P182" s="19" t="s">
        <v>955</v>
      </c>
    </row>
    <row r="183" spans="1:16" ht="45">
      <c r="A183" s="19" t="s">
        <v>1644</v>
      </c>
      <c r="B183" s="19" t="s">
        <v>968</v>
      </c>
      <c r="C183" s="19" t="s">
        <v>994</v>
      </c>
      <c r="D183" s="19" t="s">
        <v>67</v>
      </c>
      <c r="G183" s="19" t="s">
        <v>1645</v>
      </c>
      <c r="H183" s="17" t="s">
        <v>49</v>
      </c>
      <c r="I183" s="17" t="s">
        <v>40</v>
      </c>
      <c r="K183" s="24">
        <v>302013</v>
      </c>
      <c r="M183" s="17" t="s">
        <v>1646</v>
      </c>
      <c r="N183" s="17" t="s">
        <v>84</v>
      </c>
      <c r="O183" s="18">
        <v>250</v>
      </c>
      <c r="P183" s="19" t="s">
        <v>955</v>
      </c>
    </row>
    <row r="184" spans="1:16" ht="30">
      <c r="A184" s="19" t="s">
        <v>1644</v>
      </c>
      <c r="B184" s="19" t="s">
        <v>968</v>
      </c>
      <c r="C184" s="19" t="s">
        <v>1647</v>
      </c>
      <c r="D184" s="19" t="s">
        <v>67</v>
      </c>
      <c r="G184" s="19" t="s">
        <v>1648</v>
      </c>
      <c r="H184" s="17" t="s">
        <v>49</v>
      </c>
      <c r="I184" s="17" t="s">
        <v>40</v>
      </c>
      <c r="K184" s="24">
        <v>345001</v>
      </c>
      <c r="M184" s="17" t="s">
        <v>1649</v>
      </c>
      <c r="N184" s="17" t="s">
        <v>84</v>
      </c>
      <c r="O184" s="18">
        <v>250</v>
      </c>
      <c r="P184" s="19" t="s">
        <v>955</v>
      </c>
    </row>
    <row r="185" spans="1:16" ht="30">
      <c r="A185" s="19" t="s">
        <v>1650</v>
      </c>
      <c r="D185" s="19" t="s">
        <v>1080</v>
      </c>
      <c r="G185" s="19" t="s">
        <v>1651</v>
      </c>
      <c r="H185" s="17" t="s">
        <v>49</v>
      </c>
      <c r="I185" s="17" t="s">
        <v>23</v>
      </c>
      <c r="K185" s="24">
        <v>382423</v>
      </c>
      <c r="M185" s="17" t="s">
        <v>1652</v>
      </c>
      <c r="N185" s="17" t="s">
        <v>84</v>
      </c>
      <c r="O185" s="18">
        <v>250</v>
      </c>
      <c r="P185" s="19" t="s">
        <v>955</v>
      </c>
    </row>
    <row r="186" spans="1:16" ht="30">
      <c r="A186" s="19" t="s">
        <v>1653</v>
      </c>
      <c r="B186" s="19" t="s">
        <v>1654</v>
      </c>
      <c r="C186" s="19" t="s">
        <v>1655</v>
      </c>
      <c r="D186" s="19" t="s">
        <v>67</v>
      </c>
      <c r="G186" s="19" t="s">
        <v>1656</v>
      </c>
      <c r="H186" s="17" t="s">
        <v>49</v>
      </c>
      <c r="I186" s="17" t="s">
        <v>23</v>
      </c>
      <c r="K186" s="24">
        <v>370001</v>
      </c>
      <c r="M186" s="17" t="s">
        <v>1657</v>
      </c>
      <c r="N186" s="17" t="s">
        <v>84</v>
      </c>
      <c r="O186" s="18">
        <v>250</v>
      </c>
      <c r="P186" s="19" t="s">
        <v>955</v>
      </c>
    </row>
    <row r="187" spans="1:16" ht="30">
      <c r="A187" s="19" t="s">
        <v>1658</v>
      </c>
      <c r="B187" s="19" t="s">
        <v>1659</v>
      </c>
      <c r="D187" s="19" t="s">
        <v>67</v>
      </c>
      <c r="G187" s="19" t="s">
        <v>1660</v>
      </c>
      <c r="H187" s="17" t="s">
        <v>49</v>
      </c>
      <c r="I187" s="17" t="s">
        <v>47</v>
      </c>
      <c r="K187" s="24" t="s">
        <v>1661</v>
      </c>
      <c r="L187" s="19" t="s">
        <v>1662</v>
      </c>
      <c r="N187" s="17" t="s">
        <v>84</v>
      </c>
      <c r="O187" s="18">
        <v>25</v>
      </c>
      <c r="P187" s="19" t="s">
        <v>955</v>
      </c>
    </row>
    <row r="188" spans="1:16" ht="75">
      <c r="A188" s="19" t="s">
        <v>1663</v>
      </c>
      <c r="B188" s="19" t="s">
        <v>951</v>
      </c>
      <c r="C188" s="19" t="s">
        <v>1664</v>
      </c>
      <c r="D188" s="19" t="s">
        <v>1665</v>
      </c>
      <c r="G188" s="19" t="s">
        <v>1666</v>
      </c>
      <c r="H188" s="17" t="s">
        <v>49</v>
      </c>
      <c r="I188" s="17" t="s">
        <v>32</v>
      </c>
      <c r="K188" s="24">
        <v>400049</v>
      </c>
      <c r="M188" s="17" t="s">
        <v>1667</v>
      </c>
      <c r="N188" s="17" t="s">
        <v>84</v>
      </c>
      <c r="O188" s="18">
        <v>250</v>
      </c>
      <c r="P188" s="19" t="s">
        <v>955</v>
      </c>
    </row>
    <row r="189" spans="1:16" ht="45">
      <c r="A189" s="19" t="s">
        <v>1668</v>
      </c>
      <c r="B189" s="19" t="s">
        <v>1669</v>
      </c>
      <c r="C189" s="19" t="s">
        <v>1670</v>
      </c>
      <c r="D189" s="19" t="s">
        <v>67</v>
      </c>
      <c r="G189" s="19" t="s">
        <v>1671</v>
      </c>
      <c r="H189" s="17" t="s">
        <v>49</v>
      </c>
      <c r="I189" s="17" t="s">
        <v>13</v>
      </c>
      <c r="K189" s="24">
        <v>500017</v>
      </c>
      <c r="M189" s="17" t="s">
        <v>1672</v>
      </c>
      <c r="N189" s="17" t="s">
        <v>84</v>
      </c>
      <c r="O189" s="18">
        <v>50</v>
      </c>
      <c r="P189" s="19" t="s">
        <v>955</v>
      </c>
    </row>
    <row r="190" spans="1:16" ht="30">
      <c r="A190" s="19" t="s">
        <v>1673</v>
      </c>
      <c r="B190" s="19" t="s">
        <v>1674</v>
      </c>
      <c r="D190" s="19" t="s">
        <v>67</v>
      </c>
      <c r="G190" s="19" t="s">
        <v>1675</v>
      </c>
      <c r="H190" s="17" t="s">
        <v>49</v>
      </c>
      <c r="I190" s="17" t="s">
        <v>23</v>
      </c>
      <c r="K190" s="24">
        <v>370201</v>
      </c>
      <c r="M190" s="17" t="s">
        <v>1676</v>
      </c>
      <c r="N190" s="17" t="s">
        <v>84</v>
      </c>
      <c r="O190" s="18">
        <v>1000</v>
      </c>
      <c r="P190" s="19" t="s">
        <v>955</v>
      </c>
    </row>
    <row r="191" spans="1:16" ht="60">
      <c r="A191" s="19" t="s">
        <v>1677</v>
      </c>
      <c r="B191" s="19" t="s">
        <v>1209</v>
      </c>
      <c r="C191" s="19" t="s">
        <v>1678</v>
      </c>
      <c r="D191" s="19" t="s">
        <v>1679</v>
      </c>
      <c r="G191" s="19" t="s">
        <v>1680</v>
      </c>
      <c r="H191" s="17" t="s">
        <v>49</v>
      </c>
      <c r="I191" s="17" t="s">
        <v>23</v>
      </c>
      <c r="K191" s="24">
        <v>360002</v>
      </c>
      <c r="M191" s="17" t="s">
        <v>1681</v>
      </c>
      <c r="N191" s="17" t="s">
        <v>84</v>
      </c>
      <c r="O191" s="18">
        <v>180</v>
      </c>
      <c r="P191" s="19" t="s">
        <v>955</v>
      </c>
    </row>
    <row r="192" spans="1:16" ht="30">
      <c r="A192" s="19" t="s">
        <v>1628</v>
      </c>
      <c r="B192" s="19" t="s">
        <v>1682</v>
      </c>
      <c r="C192" s="19" t="s">
        <v>1683</v>
      </c>
      <c r="D192" s="19" t="s">
        <v>1684</v>
      </c>
      <c r="G192" s="19" t="s">
        <v>1685</v>
      </c>
      <c r="H192" s="17" t="s">
        <v>49</v>
      </c>
      <c r="I192" s="17" t="s">
        <v>23</v>
      </c>
      <c r="K192" s="24">
        <v>370201</v>
      </c>
      <c r="M192" s="17" t="s">
        <v>1686</v>
      </c>
      <c r="N192" s="17" t="s">
        <v>84</v>
      </c>
      <c r="O192" s="18">
        <v>250</v>
      </c>
      <c r="P192" s="19" t="s">
        <v>955</v>
      </c>
    </row>
    <row r="193" spans="1:16" ht="45">
      <c r="A193" s="19" t="s">
        <v>1628</v>
      </c>
      <c r="B193" s="19" t="s">
        <v>1687</v>
      </c>
      <c r="D193" s="19" t="s">
        <v>1688</v>
      </c>
      <c r="G193" s="19" t="s">
        <v>1689</v>
      </c>
      <c r="H193" s="17" t="s">
        <v>49</v>
      </c>
      <c r="I193" s="17" t="s">
        <v>42</v>
      </c>
      <c r="K193" s="24">
        <v>600049</v>
      </c>
      <c r="M193" s="17" t="s">
        <v>1690</v>
      </c>
      <c r="N193" s="17" t="s">
        <v>84</v>
      </c>
      <c r="O193" s="18">
        <v>200</v>
      </c>
      <c r="P193" s="19" t="s">
        <v>955</v>
      </c>
    </row>
    <row r="194" spans="1:16" ht="30">
      <c r="A194" s="19" t="s">
        <v>1691</v>
      </c>
      <c r="B194" s="19" t="s">
        <v>1692</v>
      </c>
      <c r="C194" s="19" t="s">
        <v>1693</v>
      </c>
      <c r="D194" s="19" t="s">
        <v>67</v>
      </c>
      <c r="G194" s="19" t="s">
        <v>1694</v>
      </c>
      <c r="H194" s="17" t="s">
        <v>49</v>
      </c>
      <c r="I194" s="17" t="s">
        <v>23</v>
      </c>
      <c r="K194" s="24">
        <v>382041</v>
      </c>
      <c r="M194" s="17" t="s">
        <v>1695</v>
      </c>
      <c r="N194" s="17" t="s">
        <v>84</v>
      </c>
      <c r="O194" s="18">
        <v>250</v>
      </c>
      <c r="P194" s="19" t="s">
        <v>955</v>
      </c>
    </row>
    <row r="195" spans="1:16" ht="45">
      <c r="A195" s="19" t="s">
        <v>1696</v>
      </c>
      <c r="B195" s="19" t="s">
        <v>1295</v>
      </c>
      <c r="C195" s="19" t="s">
        <v>1697</v>
      </c>
      <c r="D195" s="19" t="s">
        <v>1698</v>
      </c>
      <c r="G195" s="19" t="s">
        <v>1699</v>
      </c>
      <c r="H195" s="17" t="s">
        <v>49</v>
      </c>
      <c r="I195" s="17" t="s">
        <v>23</v>
      </c>
      <c r="K195" s="24">
        <v>395002</v>
      </c>
      <c r="M195" s="17" t="s">
        <v>1700</v>
      </c>
      <c r="N195" s="17" t="s">
        <v>84</v>
      </c>
      <c r="O195" s="18">
        <v>250</v>
      </c>
      <c r="P195" s="19" t="s">
        <v>955</v>
      </c>
    </row>
    <row r="196" spans="1:16" ht="30">
      <c r="A196" s="19" t="s">
        <v>1701</v>
      </c>
      <c r="B196" s="19" t="s">
        <v>1702</v>
      </c>
      <c r="D196" s="19" t="s">
        <v>67</v>
      </c>
      <c r="G196" s="19" t="s">
        <v>1703</v>
      </c>
      <c r="H196" s="17" t="s">
        <v>49</v>
      </c>
      <c r="I196" s="17" t="s">
        <v>24</v>
      </c>
      <c r="K196" s="24">
        <v>121007</v>
      </c>
      <c r="M196" s="17" t="s">
        <v>1704</v>
      </c>
      <c r="N196" s="17" t="s">
        <v>84</v>
      </c>
      <c r="O196" s="18">
        <v>240</v>
      </c>
      <c r="P196" s="19" t="s">
        <v>955</v>
      </c>
    </row>
    <row r="197" spans="1:16" ht="30">
      <c r="A197" s="19" t="s">
        <v>1705</v>
      </c>
      <c r="B197" s="19" t="s">
        <v>1706</v>
      </c>
      <c r="C197" s="19" t="s">
        <v>1707</v>
      </c>
      <c r="D197" s="19" t="s">
        <v>1708</v>
      </c>
      <c r="G197" s="19" t="s">
        <v>1709</v>
      </c>
      <c r="H197" s="17" t="s">
        <v>49</v>
      </c>
      <c r="I197" s="17" t="s">
        <v>40</v>
      </c>
      <c r="K197" s="24">
        <v>324007</v>
      </c>
      <c r="M197" s="17" t="s">
        <v>1710</v>
      </c>
      <c r="N197" s="17" t="s">
        <v>84</v>
      </c>
      <c r="O197" s="18">
        <v>250</v>
      </c>
      <c r="P197" s="19" t="s">
        <v>955</v>
      </c>
    </row>
    <row r="198" spans="1:16" ht="45">
      <c r="A198" s="19" t="s">
        <v>1711</v>
      </c>
      <c r="B198" s="19" t="s">
        <v>1515</v>
      </c>
      <c r="C198" s="19" t="s">
        <v>1712</v>
      </c>
      <c r="D198" s="19" t="s">
        <v>1515</v>
      </c>
      <c r="G198" s="19" t="s">
        <v>1713</v>
      </c>
      <c r="H198" s="17" t="s">
        <v>49</v>
      </c>
      <c r="I198" s="17" t="s">
        <v>23</v>
      </c>
      <c r="K198" s="24">
        <v>360001</v>
      </c>
      <c r="M198" s="17" t="s">
        <v>1714</v>
      </c>
      <c r="N198" s="17" t="s">
        <v>84</v>
      </c>
      <c r="O198" s="18">
        <v>250</v>
      </c>
      <c r="P198" s="19" t="s">
        <v>955</v>
      </c>
    </row>
    <row r="199" spans="1:16" ht="30">
      <c r="A199" s="19" t="s">
        <v>1715</v>
      </c>
      <c r="B199" s="19" t="s">
        <v>1716</v>
      </c>
      <c r="C199" s="19" t="s">
        <v>1717</v>
      </c>
      <c r="D199" s="19" t="s">
        <v>67</v>
      </c>
      <c r="G199" s="19" t="s">
        <v>1718</v>
      </c>
      <c r="H199" s="17" t="s">
        <v>49</v>
      </c>
      <c r="I199" s="17" t="s">
        <v>23</v>
      </c>
      <c r="K199" s="24">
        <v>361005</v>
      </c>
      <c r="M199" s="17" t="s">
        <v>1719</v>
      </c>
      <c r="N199" s="17" t="s">
        <v>84</v>
      </c>
      <c r="O199" s="18">
        <v>500</v>
      </c>
      <c r="P199" s="19" t="s">
        <v>955</v>
      </c>
    </row>
    <row r="200" spans="1:16" ht="45">
      <c r="A200" s="19" t="s">
        <v>1720</v>
      </c>
      <c r="B200" s="19" t="s">
        <v>1721</v>
      </c>
      <c r="C200" s="19" t="s">
        <v>1722</v>
      </c>
      <c r="D200" s="19" t="s">
        <v>67</v>
      </c>
      <c r="G200" s="19" t="s">
        <v>1723</v>
      </c>
      <c r="H200" s="17" t="s">
        <v>49</v>
      </c>
      <c r="I200" s="17" t="s">
        <v>32</v>
      </c>
      <c r="K200" s="24">
        <v>425001</v>
      </c>
      <c r="M200" s="17" t="s">
        <v>1724</v>
      </c>
      <c r="N200" s="17" t="s">
        <v>84</v>
      </c>
      <c r="O200" s="18">
        <v>15</v>
      </c>
      <c r="P200" s="19" t="s">
        <v>955</v>
      </c>
    </row>
    <row r="201" spans="1:16" ht="30">
      <c r="A201" s="19" t="s">
        <v>1725</v>
      </c>
      <c r="B201" s="19" t="s">
        <v>1282</v>
      </c>
      <c r="D201" s="19" t="s">
        <v>67</v>
      </c>
      <c r="G201" s="19" t="s">
        <v>1726</v>
      </c>
      <c r="H201" s="17" t="s">
        <v>49</v>
      </c>
      <c r="I201" s="17" t="s">
        <v>29</v>
      </c>
      <c r="K201" s="24">
        <v>679328</v>
      </c>
      <c r="M201" s="17" t="s">
        <v>1727</v>
      </c>
      <c r="N201" s="17" t="s">
        <v>84</v>
      </c>
      <c r="O201" s="18">
        <v>25</v>
      </c>
      <c r="P201" s="19" t="s">
        <v>955</v>
      </c>
    </row>
    <row r="202" spans="1:16" ht="75">
      <c r="A202" s="19" t="s">
        <v>1728</v>
      </c>
      <c r="B202" s="19" t="s">
        <v>1729</v>
      </c>
      <c r="C202" s="19" t="s">
        <v>1382</v>
      </c>
      <c r="D202" s="19" t="s">
        <v>67</v>
      </c>
      <c r="G202" s="19" t="s">
        <v>1730</v>
      </c>
      <c r="H202" s="17" t="s">
        <v>49</v>
      </c>
      <c r="I202" s="17" t="s">
        <v>23</v>
      </c>
      <c r="K202" s="24">
        <v>382765</v>
      </c>
      <c r="M202" s="17" t="s">
        <v>1731</v>
      </c>
      <c r="N202" s="17" t="s">
        <v>84</v>
      </c>
      <c r="O202" s="18">
        <v>250</v>
      </c>
      <c r="P202" s="19" t="s">
        <v>955</v>
      </c>
    </row>
    <row r="203" spans="1:16" ht="30">
      <c r="A203" s="19" t="s">
        <v>1732</v>
      </c>
      <c r="B203" s="19" t="s">
        <v>1733</v>
      </c>
      <c r="C203" s="19" t="s">
        <v>1734</v>
      </c>
      <c r="D203" s="19" t="s">
        <v>1735</v>
      </c>
      <c r="G203" s="19" t="s">
        <v>1736</v>
      </c>
      <c r="H203" s="17" t="s">
        <v>49</v>
      </c>
      <c r="I203" s="17" t="s">
        <v>23</v>
      </c>
      <c r="K203" s="24">
        <v>360005</v>
      </c>
      <c r="M203" s="17" t="s">
        <v>1737</v>
      </c>
      <c r="N203" s="17" t="s">
        <v>84</v>
      </c>
      <c r="O203" s="18">
        <v>250</v>
      </c>
      <c r="P203" s="19" t="s">
        <v>955</v>
      </c>
    </row>
    <row r="204" spans="1:16" ht="45">
      <c r="A204" s="19" t="s">
        <v>1738</v>
      </c>
      <c r="B204" s="19" t="s">
        <v>1739</v>
      </c>
      <c r="C204" s="19" t="s">
        <v>1740</v>
      </c>
      <c r="D204" s="19" t="s">
        <v>1741</v>
      </c>
      <c r="G204" s="19" t="s">
        <v>1742</v>
      </c>
      <c r="H204" s="17" t="s">
        <v>49</v>
      </c>
      <c r="I204" s="17" t="s">
        <v>23</v>
      </c>
      <c r="K204" s="24">
        <v>360003</v>
      </c>
      <c r="M204" s="17" t="s">
        <v>1743</v>
      </c>
      <c r="N204" s="17" t="s">
        <v>84</v>
      </c>
      <c r="O204" s="18">
        <v>250</v>
      </c>
      <c r="P204" s="19" t="s">
        <v>955</v>
      </c>
    </row>
    <row r="205" spans="1:16" ht="45">
      <c r="A205" s="19" t="s">
        <v>1744</v>
      </c>
      <c r="B205" s="19" t="s">
        <v>1745</v>
      </c>
      <c r="C205" s="19" t="s">
        <v>1746</v>
      </c>
      <c r="D205" s="19" t="s">
        <v>1747</v>
      </c>
      <c r="G205" s="19" t="s">
        <v>1748</v>
      </c>
      <c r="H205" s="17" t="s">
        <v>49</v>
      </c>
      <c r="I205" s="17" t="s">
        <v>23</v>
      </c>
      <c r="K205" s="24">
        <v>380002</v>
      </c>
      <c r="M205" s="17" t="s">
        <v>1749</v>
      </c>
      <c r="N205" s="17" t="s">
        <v>84</v>
      </c>
      <c r="O205" s="18">
        <v>250</v>
      </c>
      <c r="P205" s="19" t="s">
        <v>955</v>
      </c>
    </row>
    <row r="206" spans="1:16" ht="60">
      <c r="A206" s="19" t="s">
        <v>1750</v>
      </c>
      <c r="B206" s="19" t="s">
        <v>1751</v>
      </c>
      <c r="C206" s="19" t="s">
        <v>1752</v>
      </c>
      <c r="D206" s="19" t="s">
        <v>67</v>
      </c>
      <c r="G206" s="19" t="s">
        <v>1753</v>
      </c>
      <c r="H206" s="17" t="s">
        <v>49</v>
      </c>
      <c r="I206" s="17" t="s">
        <v>23</v>
      </c>
      <c r="K206" s="24">
        <v>380006</v>
      </c>
      <c r="M206" s="17" t="s">
        <v>1754</v>
      </c>
      <c r="N206" s="17" t="s">
        <v>84</v>
      </c>
      <c r="O206" s="18">
        <v>250</v>
      </c>
      <c r="P206" s="19" t="s">
        <v>955</v>
      </c>
    </row>
    <row r="207" spans="1:16" ht="45">
      <c r="A207" s="19" t="s">
        <v>1755</v>
      </c>
      <c r="B207" s="19" t="s">
        <v>1756</v>
      </c>
      <c r="C207" s="19" t="s">
        <v>1757</v>
      </c>
      <c r="D207" s="19" t="s">
        <v>1758</v>
      </c>
      <c r="G207" s="19" t="s">
        <v>1759</v>
      </c>
      <c r="H207" s="17" t="s">
        <v>49</v>
      </c>
      <c r="I207" s="17" t="s">
        <v>23</v>
      </c>
      <c r="K207" s="24">
        <v>380025</v>
      </c>
      <c r="M207" s="17" t="s">
        <v>1760</v>
      </c>
      <c r="N207" s="17" t="s">
        <v>84</v>
      </c>
      <c r="O207" s="18">
        <v>250</v>
      </c>
      <c r="P207" s="19" t="s">
        <v>955</v>
      </c>
    </row>
    <row r="208" spans="1:16" ht="30">
      <c r="A208" s="19" t="s">
        <v>1761</v>
      </c>
      <c r="B208" s="19" t="s">
        <v>1597</v>
      </c>
      <c r="C208" s="19" t="s">
        <v>1154</v>
      </c>
      <c r="D208" s="19" t="s">
        <v>67</v>
      </c>
      <c r="G208" s="19" t="s">
        <v>1762</v>
      </c>
      <c r="H208" s="17" t="s">
        <v>49</v>
      </c>
      <c r="I208" s="17" t="s">
        <v>47</v>
      </c>
      <c r="K208" s="24">
        <v>700002</v>
      </c>
      <c r="M208" s="17" t="s">
        <v>1763</v>
      </c>
      <c r="N208" s="17" t="s">
        <v>84</v>
      </c>
      <c r="O208" s="18">
        <v>250</v>
      </c>
      <c r="P208" s="19" t="s">
        <v>955</v>
      </c>
    </row>
    <row r="209" spans="1:16" ht="60">
      <c r="A209" s="19" t="s">
        <v>1761</v>
      </c>
      <c r="B209" s="19" t="s">
        <v>1764</v>
      </c>
      <c r="C209" s="19" t="s">
        <v>1765</v>
      </c>
      <c r="D209" s="19" t="s">
        <v>67</v>
      </c>
      <c r="G209" s="19" t="s">
        <v>1766</v>
      </c>
      <c r="H209" s="17" t="s">
        <v>49</v>
      </c>
      <c r="I209" s="17" t="s">
        <v>39</v>
      </c>
      <c r="K209" s="24">
        <v>141003</v>
      </c>
      <c r="M209" s="17" t="s">
        <v>1767</v>
      </c>
      <c r="N209" s="17" t="s">
        <v>84</v>
      </c>
      <c r="O209" s="18">
        <v>250</v>
      </c>
      <c r="P209" s="19" t="s">
        <v>955</v>
      </c>
    </row>
    <row r="210" spans="1:16" ht="30">
      <c r="A210" s="19" t="s">
        <v>1768</v>
      </c>
      <c r="B210" s="19" t="s">
        <v>977</v>
      </c>
      <c r="D210" s="19" t="s">
        <v>67</v>
      </c>
      <c r="G210" s="19" t="s">
        <v>1769</v>
      </c>
      <c r="H210" s="17" t="s">
        <v>49</v>
      </c>
      <c r="I210" s="17" t="s">
        <v>45</v>
      </c>
      <c r="K210" s="24">
        <v>226012</v>
      </c>
      <c r="M210" s="17" t="s">
        <v>1770</v>
      </c>
      <c r="N210" s="17" t="s">
        <v>84</v>
      </c>
      <c r="O210" s="18">
        <v>1500</v>
      </c>
      <c r="P210" s="19" t="s">
        <v>955</v>
      </c>
    </row>
    <row r="211" spans="1:16" ht="30">
      <c r="A211" s="19" t="s">
        <v>1771</v>
      </c>
      <c r="B211" s="19" t="s">
        <v>1772</v>
      </c>
      <c r="C211" s="19" t="s">
        <v>1773</v>
      </c>
      <c r="D211" s="19" t="s">
        <v>67</v>
      </c>
      <c r="G211" s="19" t="s">
        <v>1774</v>
      </c>
      <c r="H211" s="17" t="s">
        <v>49</v>
      </c>
      <c r="I211" s="17" t="s">
        <v>23</v>
      </c>
      <c r="K211" s="24">
        <v>360001</v>
      </c>
      <c r="M211" s="17" t="s">
        <v>1775</v>
      </c>
      <c r="N211" s="17" t="s">
        <v>84</v>
      </c>
      <c r="O211" s="18">
        <v>250</v>
      </c>
      <c r="P211" s="19" t="s">
        <v>955</v>
      </c>
    </row>
    <row r="212" spans="1:16" ht="45">
      <c r="A212" s="19" t="s">
        <v>1776</v>
      </c>
      <c r="B212" s="19" t="s">
        <v>1777</v>
      </c>
      <c r="C212" s="19" t="s">
        <v>1778</v>
      </c>
      <c r="D212" s="19" t="s">
        <v>1779</v>
      </c>
      <c r="G212" s="19" t="s">
        <v>1780</v>
      </c>
      <c r="H212" s="17" t="s">
        <v>49</v>
      </c>
      <c r="I212" s="17" t="s">
        <v>13</v>
      </c>
      <c r="K212" s="24">
        <v>522529</v>
      </c>
      <c r="M212" s="17" t="s">
        <v>1781</v>
      </c>
      <c r="N212" s="17" t="s">
        <v>84</v>
      </c>
      <c r="O212" s="18">
        <v>250</v>
      </c>
      <c r="P212" s="19" t="s">
        <v>955</v>
      </c>
    </row>
    <row r="213" spans="1:16" ht="30">
      <c r="A213" s="19" t="s">
        <v>1782</v>
      </c>
      <c r="B213" s="19" t="s">
        <v>968</v>
      </c>
      <c r="C213" s="19" t="s">
        <v>1783</v>
      </c>
      <c r="D213" s="19" t="s">
        <v>1784</v>
      </c>
      <c r="G213" s="19" t="s">
        <v>1785</v>
      </c>
      <c r="H213" s="17" t="s">
        <v>49</v>
      </c>
      <c r="I213" s="17" t="s">
        <v>24</v>
      </c>
      <c r="K213" s="24">
        <v>132103</v>
      </c>
      <c r="M213" s="17" t="s">
        <v>1786</v>
      </c>
      <c r="N213" s="17" t="s">
        <v>84</v>
      </c>
      <c r="O213" s="18">
        <v>250</v>
      </c>
      <c r="P213" s="19" t="s">
        <v>955</v>
      </c>
    </row>
    <row r="214" spans="1:16" ht="60">
      <c r="A214" s="19" t="s">
        <v>1096</v>
      </c>
      <c r="B214" s="19" t="s">
        <v>1787</v>
      </c>
      <c r="C214" s="19" t="s">
        <v>968</v>
      </c>
      <c r="D214" s="19" t="s">
        <v>1788</v>
      </c>
      <c r="G214" s="19" t="s">
        <v>1789</v>
      </c>
      <c r="H214" s="17" t="s">
        <v>49</v>
      </c>
      <c r="I214" s="17" t="s">
        <v>13</v>
      </c>
      <c r="K214" s="24">
        <v>500095</v>
      </c>
      <c r="M214" s="17" t="s">
        <v>1790</v>
      </c>
      <c r="N214" s="17" t="s">
        <v>84</v>
      </c>
      <c r="O214" s="18">
        <v>250</v>
      </c>
      <c r="P214" s="19" t="s">
        <v>955</v>
      </c>
    </row>
    <row r="215" spans="1:16" ht="45">
      <c r="A215" s="19" t="s">
        <v>1791</v>
      </c>
      <c r="B215" s="19" t="s">
        <v>951</v>
      </c>
      <c r="C215" s="19" t="s">
        <v>1281</v>
      </c>
      <c r="D215" s="19" t="s">
        <v>67</v>
      </c>
      <c r="G215" s="19" t="s">
        <v>1792</v>
      </c>
      <c r="H215" s="17" t="s">
        <v>49</v>
      </c>
      <c r="I215" s="17" t="s">
        <v>29</v>
      </c>
      <c r="K215" s="24">
        <v>673514</v>
      </c>
      <c r="M215" s="17" t="s">
        <v>1793</v>
      </c>
      <c r="N215" s="17" t="s">
        <v>84</v>
      </c>
      <c r="O215" s="18">
        <v>225</v>
      </c>
      <c r="P215" s="19" t="s">
        <v>955</v>
      </c>
    </row>
    <row r="216" spans="1:16" ht="30">
      <c r="A216" s="19" t="s">
        <v>1794</v>
      </c>
      <c r="B216" s="19" t="s">
        <v>994</v>
      </c>
      <c r="D216" s="19" t="s">
        <v>67</v>
      </c>
      <c r="G216" s="19" t="s">
        <v>1795</v>
      </c>
      <c r="H216" s="17" t="s">
        <v>49</v>
      </c>
      <c r="I216" s="17" t="s">
        <v>21</v>
      </c>
      <c r="K216" s="24">
        <v>110009</v>
      </c>
      <c r="M216" s="17" t="s">
        <v>1796</v>
      </c>
      <c r="N216" s="17" t="s">
        <v>84</v>
      </c>
      <c r="O216" s="18">
        <v>250</v>
      </c>
      <c r="P216" s="19" t="s">
        <v>955</v>
      </c>
    </row>
    <row r="217" spans="1:16" ht="45">
      <c r="A217" s="19" t="s">
        <v>1797</v>
      </c>
      <c r="B217" s="19" t="s">
        <v>1798</v>
      </c>
      <c r="C217" s="19" t="s">
        <v>1799</v>
      </c>
      <c r="D217" s="19" t="s">
        <v>1800</v>
      </c>
      <c r="G217" s="19" t="s">
        <v>1801</v>
      </c>
      <c r="H217" s="17" t="s">
        <v>49</v>
      </c>
      <c r="I217" s="17" t="s">
        <v>13</v>
      </c>
      <c r="K217" s="24">
        <v>500029</v>
      </c>
      <c r="M217" s="17" t="s">
        <v>1802</v>
      </c>
      <c r="N217" s="17" t="s">
        <v>84</v>
      </c>
      <c r="O217" s="18">
        <v>250</v>
      </c>
      <c r="P217" s="19" t="s">
        <v>955</v>
      </c>
    </row>
    <row r="218" spans="1:16" ht="45">
      <c r="A218" s="19" t="s">
        <v>1803</v>
      </c>
      <c r="B218" s="19" t="s">
        <v>1343</v>
      </c>
      <c r="C218" s="19" t="s">
        <v>964</v>
      </c>
      <c r="D218" s="19" t="s">
        <v>1804</v>
      </c>
      <c r="G218" s="19" t="s">
        <v>1805</v>
      </c>
      <c r="H218" s="17" t="s">
        <v>49</v>
      </c>
      <c r="I218" s="17" t="s">
        <v>23</v>
      </c>
      <c r="K218" s="24">
        <v>380005</v>
      </c>
      <c r="M218" s="17" t="s">
        <v>1806</v>
      </c>
      <c r="N218" s="17" t="s">
        <v>84</v>
      </c>
      <c r="O218" s="18">
        <v>1250</v>
      </c>
      <c r="P218" s="19" t="s">
        <v>955</v>
      </c>
    </row>
    <row r="219" spans="1:16" ht="30">
      <c r="A219" s="19" t="s">
        <v>1807</v>
      </c>
      <c r="B219" s="19" t="s">
        <v>1597</v>
      </c>
      <c r="C219" s="19" t="s">
        <v>1039</v>
      </c>
      <c r="D219" s="19" t="s">
        <v>67</v>
      </c>
      <c r="G219" s="19" t="s">
        <v>1808</v>
      </c>
      <c r="H219" s="17" t="s">
        <v>49</v>
      </c>
      <c r="I219" s="17" t="s">
        <v>45</v>
      </c>
      <c r="K219" s="24">
        <v>282003</v>
      </c>
      <c r="M219" s="17" t="s">
        <v>1809</v>
      </c>
      <c r="N219" s="17" t="s">
        <v>84</v>
      </c>
      <c r="O219" s="18">
        <v>250</v>
      </c>
      <c r="P219" s="19" t="s">
        <v>955</v>
      </c>
    </row>
    <row r="220" spans="1:16" ht="45">
      <c r="A220" s="19" t="s">
        <v>1810</v>
      </c>
      <c r="B220" s="19" t="s">
        <v>1811</v>
      </c>
      <c r="C220" s="19" t="s">
        <v>1812</v>
      </c>
      <c r="D220" s="19" t="s">
        <v>1813</v>
      </c>
      <c r="G220" s="19" t="s">
        <v>1814</v>
      </c>
      <c r="H220" s="17" t="s">
        <v>49</v>
      </c>
      <c r="I220" s="17" t="s">
        <v>40</v>
      </c>
      <c r="K220" s="24">
        <v>311022</v>
      </c>
      <c r="M220" s="17" t="s">
        <v>1815</v>
      </c>
      <c r="N220" s="17" t="s">
        <v>84</v>
      </c>
      <c r="O220" s="18">
        <v>250</v>
      </c>
      <c r="P220" s="19" t="s">
        <v>955</v>
      </c>
    </row>
    <row r="221" spans="1:16" ht="30">
      <c r="A221" s="19" t="s">
        <v>1810</v>
      </c>
      <c r="B221" s="19" t="s">
        <v>1333</v>
      </c>
      <c r="D221" s="19" t="s">
        <v>67</v>
      </c>
      <c r="G221" s="19" t="s">
        <v>1816</v>
      </c>
      <c r="H221" s="17" t="s">
        <v>49</v>
      </c>
      <c r="I221" s="17" t="s">
        <v>21</v>
      </c>
      <c r="K221" s="24">
        <v>110034</v>
      </c>
      <c r="M221" s="17" t="s">
        <v>1817</v>
      </c>
      <c r="N221" s="17" t="s">
        <v>84</v>
      </c>
      <c r="O221" s="18">
        <v>125</v>
      </c>
      <c r="P221" s="19" t="s">
        <v>955</v>
      </c>
    </row>
    <row r="222" spans="1:16" ht="30">
      <c r="A222" s="19" t="s">
        <v>1810</v>
      </c>
      <c r="B222" s="19" t="s">
        <v>1333</v>
      </c>
      <c r="D222" s="19" t="s">
        <v>1818</v>
      </c>
      <c r="G222" s="19" t="s">
        <v>1819</v>
      </c>
      <c r="H222" s="17" t="s">
        <v>49</v>
      </c>
      <c r="I222" s="17" t="s">
        <v>24</v>
      </c>
      <c r="K222" s="24">
        <v>125102</v>
      </c>
      <c r="M222" s="17" t="s">
        <v>1820</v>
      </c>
      <c r="N222" s="17" t="s">
        <v>84</v>
      </c>
      <c r="O222" s="18">
        <v>250</v>
      </c>
      <c r="P222" s="19" t="s">
        <v>955</v>
      </c>
    </row>
    <row r="223" spans="1:16" ht="30">
      <c r="A223" s="19" t="s">
        <v>1821</v>
      </c>
      <c r="B223" s="19" t="s">
        <v>1167</v>
      </c>
      <c r="C223" s="19" t="s">
        <v>1822</v>
      </c>
      <c r="D223" s="19" t="s">
        <v>67</v>
      </c>
      <c r="G223" s="19" t="s">
        <v>1823</v>
      </c>
      <c r="H223" s="17" t="s">
        <v>49</v>
      </c>
      <c r="I223" s="17" t="s">
        <v>45</v>
      </c>
      <c r="K223" s="24">
        <v>224001</v>
      </c>
      <c r="M223" s="17" t="s">
        <v>1824</v>
      </c>
      <c r="N223" s="17" t="s">
        <v>84</v>
      </c>
      <c r="O223" s="18">
        <v>5</v>
      </c>
      <c r="P223" s="19" t="s">
        <v>955</v>
      </c>
    </row>
    <row r="224" spans="1:16" ht="30">
      <c r="A224" s="19" t="s">
        <v>1821</v>
      </c>
      <c r="B224" s="19" t="s">
        <v>1825</v>
      </c>
      <c r="D224" s="19" t="s">
        <v>1826</v>
      </c>
      <c r="G224" s="19" t="s">
        <v>1827</v>
      </c>
      <c r="H224" s="17" t="s">
        <v>49</v>
      </c>
      <c r="I224" s="17" t="s">
        <v>21</v>
      </c>
      <c r="K224" s="24">
        <v>110088</v>
      </c>
      <c r="M224" s="17" t="s">
        <v>1828</v>
      </c>
      <c r="N224" s="17" t="s">
        <v>84</v>
      </c>
      <c r="O224" s="18">
        <v>250</v>
      </c>
      <c r="P224" s="19" t="s">
        <v>955</v>
      </c>
    </row>
    <row r="225" spans="1:16" ht="30">
      <c r="A225" s="19" t="s">
        <v>1829</v>
      </c>
      <c r="B225" s="19" t="s">
        <v>1333</v>
      </c>
      <c r="C225" s="19" t="s">
        <v>1830</v>
      </c>
      <c r="D225" s="19" t="s">
        <v>1831</v>
      </c>
      <c r="G225" s="19" t="s">
        <v>1832</v>
      </c>
      <c r="H225" s="17" t="s">
        <v>49</v>
      </c>
      <c r="I225" s="17" t="s">
        <v>21</v>
      </c>
      <c r="K225" s="24">
        <v>110052</v>
      </c>
      <c r="M225" s="17" t="s">
        <v>1833</v>
      </c>
      <c r="N225" s="17" t="s">
        <v>84</v>
      </c>
      <c r="O225" s="18">
        <v>250</v>
      </c>
      <c r="P225" s="19" t="s">
        <v>955</v>
      </c>
    </row>
    <row r="226" spans="1:16" ht="30">
      <c r="A226" s="19" t="s">
        <v>1834</v>
      </c>
      <c r="B226" s="19" t="s">
        <v>1835</v>
      </c>
      <c r="D226" s="19" t="s">
        <v>1836</v>
      </c>
      <c r="G226" s="19" t="s">
        <v>1837</v>
      </c>
      <c r="H226" s="17" t="s">
        <v>49</v>
      </c>
      <c r="I226" s="17" t="s">
        <v>40</v>
      </c>
      <c r="K226" s="24">
        <v>302004</v>
      </c>
      <c r="M226" s="17" t="s">
        <v>1838</v>
      </c>
      <c r="N226" s="17" t="s">
        <v>84</v>
      </c>
      <c r="O226" s="18">
        <v>250</v>
      </c>
      <c r="P226" s="19" t="s">
        <v>955</v>
      </c>
    </row>
    <row r="227" spans="1:16" ht="30">
      <c r="A227" s="19" t="s">
        <v>1839</v>
      </c>
      <c r="B227" s="19" t="s">
        <v>1840</v>
      </c>
      <c r="D227" s="19" t="s">
        <v>1841</v>
      </c>
      <c r="G227" s="19" t="s">
        <v>1842</v>
      </c>
      <c r="H227" s="17" t="s">
        <v>49</v>
      </c>
      <c r="I227" s="17" t="s">
        <v>42</v>
      </c>
      <c r="K227" s="24">
        <v>600001</v>
      </c>
      <c r="M227" s="17" t="s">
        <v>1843</v>
      </c>
      <c r="N227" s="17" t="s">
        <v>84</v>
      </c>
      <c r="O227" s="18">
        <v>250</v>
      </c>
      <c r="P227" s="19" t="s">
        <v>955</v>
      </c>
    </row>
    <row r="228" spans="1:16" ht="45">
      <c r="A228" s="19" t="s">
        <v>1098</v>
      </c>
      <c r="B228" s="19" t="s">
        <v>1282</v>
      </c>
      <c r="C228" s="19" t="s">
        <v>1097</v>
      </c>
      <c r="D228" s="19" t="s">
        <v>67</v>
      </c>
      <c r="G228" s="19" t="s">
        <v>1844</v>
      </c>
      <c r="H228" s="17" t="s">
        <v>49</v>
      </c>
      <c r="I228" s="17" t="s">
        <v>32</v>
      </c>
      <c r="K228" s="24">
        <v>400012</v>
      </c>
      <c r="M228" s="17" t="s">
        <v>1845</v>
      </c>
      <c r="N228" s="17" t="s">
        <v>84</v>
      </c>
      <c r="O228" s="18">
        <v>250</v>
      </c>
      <c r="P228" s="19" t="s">
        <v>955</v>
      </c>
    </row>
    <row r="229" spans="1:16" ht="45">
      <c r="A229" s="19" t="s">
        <v>1098</v>
      </c>
      <c r="B229" s="19" t="s">
        <v>1282</v>
      </c>
      <c r="C229" s="19" t="s">
        <v>1846</v>
      </c>
      <c r="D229" s="19" t="s">
        <v>67</v>
      </c>
      <c r="G229" s="19" t="s">
        <v>1847</v>
      </c>
      <c r="H229" s="17" t="s">
        <v>49</v>
      </c>
      <c r="I229" s="17" t="s">
        <v>32</v>
      </c>
      <c r="K229" s="24">
        <v>400012</v>
      </c>
      <c r="M229" s="17" t="s">
        <v>1848</v>
      </c>
      <c r="N229" s="17" t="s">
        <v>84</v>
      </c>
      <c r="O229" s="18">
        <v>250</v>
      </c>
      <c r="P229" s="19" t="s">
        <v>955</v>
      </c>
    </row>
    <row r="230" spans="1:16" ht="30">
      <c r="A230" s="19" t="s">
        <v>1849</v>
      </c>
      <c r="B230" s="19" t="s">
        <v>1333</v>
      </c>
      <c r="C230" s="19" t="s">
        <v>1850</v>
      </c>
      <c r="D230" s="19" t="s">
        <v>67</v>
      </c>
      <c r="G230" s="19" t="s">
        <v>1851</v>
      </c>
      <c r="H230" s="17" t="s">
        <v>49</v>
      </c>
      <c r="I230" s="17" t="s">
        <v>42</v>
      </c>
      <c r="K230" s="24">
        <v>600010</v>
      </c>
      <c r="M230" s="17" t="s">
        <v>1852</v>
      </c>
      <c r="N230" s="17" t="s">
        <v>84</v>
      </c>
      <c r="O230" s="18">
        <v>250</v>
      </c>
      <c r="P230" s="19" t="s">
        <v>955</v>
      </c>
    </row>
    <row r="231" spans="1:16" ht="30">
      <c r="A231" s="19" t="s">
        <v>1853</v>
      </c>
      <c r="B231" s="19" t="s">
        <v>1854</v>
      </c>
      <c r="D231" s="19" t="s">
        <v>1855</v>
      </c>
      <c r="G231" s="19" t="s">
        <v>1856</v>
      </c>
      <c r="H231" s="17" t="s">
        <v>49</v>
      </c>
      <c r="I231" s="17" t="s">
        <v>13</v>
      </c>
      <c r="K231" s="24">
        <v>500012</v>
      </c>
      <c r="M231" s="17" t="s">
        <v>1857</v>
      </c>
      <c r="N231" s="17" t="s">
        <v>84</v>
      </c>
      <c r="O231" s="18">
        <v>250</v>
      </c>
      <c r="P231" s="19" t="s">
        <v>955</v>
      </c>
    </row>
    <row r="232" spans="1:16" ht="30">
      <c r="A232" s="19" t="s">
        <v>1858</v>
      </c>
      <c r="B232" s="19" t="s">
        <v>1859</v>
      </c>
      <c r="C232" s="19" t="s">
        <v>1860</v>
      </c>
      <c r="D232" s="19" t="s">
        <v>67</v>
      </c>
      <c r="G232" s="19" t="s">
        <v>1861</v>
      </c>
      <c r="H232" s="17" t="s">
        <v>49</v>
      </c>
      <c r="I232" s="17" t="s">
        <v>23</v>
      </c>
      <c r="K232" s="24">
        <v>361001</v>
      </c>
      <c r="M232" s="17" t="s">
        <v>1862</v>
      </c>
      <c r="N232" s="17" t="s">
        <v>84</v>
      </c>
      <c r="O232" s="18">
        <v>1000</v>
      </c>
      <c r="P232" s="19" t="s">
        <v>955</v>
      </c>
    </row>
    <row r="233" spans="1:16" ht="45">
      <c r="A233" s="19" t="s">
        <v>1863</v>
      </c>
      <c r="B233" s="19" t="s">
        <v>1864</v>
      </c>
      <c r="C233" s="19" t="s">
        <v>1865</v>
      </c>
      <c r="D233" s="19" t="s">
        <v>1866</v>
      </c>
      <c r="G233" s="19" t="s">
        <v>1867</v>
      </c>
      <c r="H233" s="17" t="s">
        <v>49</v>
      </c>
      <c r="I233" s="17" t="s">
        <v>32</v>
      </c>
      <c r="K233" s="24">
        <v>411042</v>
      </c>
      <c r="M233" s="17" t="s">
        <v>1868</v>
      </c>
      <c r="N233" s="17" t="s">
        <v>84</v>
      </c>
      <c r="O233" s="18">
        <v>250</v>
      </c>
      <c r="P233" s="19" t="s">
        <v>955</v>
      </c>
    </row>
    <row r="234" spans="1:16" ht="45">
      <c r="A234" s="19" t="s">
        <v>1498</v>
      </c>
      <c r="B234" s="19" t="s">
        <v>1869</v>
      </c>
      <c r="C234" s="19" t="s">
        <v>1870</v>
      </c>
      <c r="D234" s="19" t="s">
        <v>67</v>
      </c>
      <c r="G234" s="19" t="s">
        <v>1871</v>
      </c>
      <c r="H234" s="17" t="s">
        <v>49</v>
      </c>
      <c r="I234" s="17" t="s">
        <v>23</v>
      </c>
      <c r="K234" s="24">
        <v>380015</v>
      </c>
      <c r="M234" s="17" t="s">
        <v>1872</v>
      </c>
      <c r="N234" s="17" t="s">
        <v>84</v>
      </c>
      <c r="O234" s="18">
        <v>250</v>
      </c>
      <c r="P234" s="19" t="s">
        <v>955</v>
      </c>
    </row>
    <row r="235" spans="1:16" ht="30">
      <c r="A235" s="19" t="s">
        <v>1498</v>
      </c>
      <c r="B235" s="19" t="s">
        <v>1873</v>
      </c>
      <c r="C235" s="19" t="s">
        <v>1874</v>
      </c>
      <c r="D235" s="19" t="s">
        <v>67</v>
      </c>
      <c r="G235" s="19" t="s">
        <v>1875</v>
      </c>
      <c r="H235" s="17" t="s">
        <v>49</v>
      </c>
      <c r="I235" s="17" t="s">
        <v>23</v>
      </c>
      <c r="K235" s="24">
        <v>382421</v>
      </c>
      <c r="M235" s="17" t="s">
        <v>1876</v>
      </c>
      <c r="N235" s="17" t="s">
        <v>84</v>
      </c>
      <c r="O235" s="18">
        <v>250</v>
      </c>
      <c r="P235" s="19" t="s">
        <v>955</v>
      </c>
    </row>
    <row r="236" spans="1:16" ht="45">
      <c r="A236" s="19" t="s">
        <v>1877</v>
      </c>
      <c r="B236" s="19" t="s">
        <v>1878</v>
      </c>
      <c r="C236" s="19" t="s">
        <v>964</v>
      </c>
      <c r="D236" s="19" t="s">
        <v>1879</v>
      </c>
      <c r="G236" s="19" t="s">
        <v>1880</v>
      </c>
      <c r="H236" s="17" t="s">
        <v>49</v>
      </c>
      <c r="I236" s="17" t="s">
        <v>23</v>
      </c>
      <c r="K236" s="24">
        <v>380008</v>
      </c>
      <c r="M236" s="17" t="s">
        <v>1881</v>
      </c>
      <c r="N236" s="17" t="s">
        <v>84</v>
      </c>
      <c r="O236" s="18">
        <v>25</v>
      </c>
      <c r="P236" s="19" t="s">
        <v>955</v>
      </c>
    </row>
    <row r="237" spans="1:16" ht="45">
      <c r="A237" s="19" t="s">
        <v>1882</v>
      </c>
      <c r="B237" s="19" t="s">
        <v>951</v>
      </c>
      <c r="C237" s="19" t="s">
        <v>1458</v>
      </c>
      <c r="D237" s="19" t="s">
        <v>67</v>
      </c>
      <c r="G237" s="19" t="s">
        <v>1883</v>
      </c>
      <c r="H237" s="17" t="s">
        <v>49</v>
      </c>
      <c r="I237" s="17" t="s">
        <v>23</v>
      </c>
      <c r="K237" s="24">
        <v>360001</v>
      </c>
      <c r="M237" s="17" t="s">
        <v>1884</v>
      </c>
      <c r="N237" s="17" t="s">
        <v>84</v>
      </c>
      <c r="O237" s="18">
        <v>125</v>
      </c>
      <c r="P237" s="19" t="s">
        <v>955</v>
      </c>
    </row>
    <row r="238" spans="1:16" ht="60">
      <c r="A238" s="19" t="s">
        <v>1882</v>
      </c>
      <c r="B238" s="19" t="s">
        <v>1885</v>
      </c>
      <c r="C238" s="19" t="s">
        <v>1357</v>
      </c>
      <c r="D238" s="19" t="s">
        <v>67</v>
      </c>
      <c r="G238" s="19" t="s">
        <v>1886</v>
      </c>
      <c r="H238" s="17" t="s">
        <v>49</v>
      </c>
      <c r="I238" s="17" t="s">
        <v>32</v>
      </c>
      <c r="K238" s="24">
        <v>400607</v>
      </c>
      <c r="M238" s="17" t="s">
        <v>1887</v>
      </c>
      <c r="N238" s="17" t="s">
        <v>84</v>
      </c>
      <c r="O238" s="18">
        <v>10</v>
      </c>
      <c r="P238" s="19" t="s">
        <v>955</v>
      </c>
    </row>
    <row r="239" spans="1:16" ht="45">
      <c r="A239" s="19" t="s">
        <v>1888</v>
      </c>
      <c r="B239" s="19" t="s">
        <v>1617</v>
      </c>
      <c r="C239" s="19" t="s">
        <v>1889</v>
      </c>
      <c r="D239" s="19" t="s">
        <v>67</v>
      </c>
      <c r="G239" s="19" t="s">
        <v>1890</v>
      </c>
      <c r="H239" s="17" t="s">
        <v>49</v>
      </c>
      <c r="I239" s="17" t="s">
        <v>32</v>
      </c>
      <c r="K239" s="24">
        <v>400092</v>
      </c>
      <c r="M239" s="17" t="s">
        <v>1891</v>
      </c>
      <c r="N239" s="17" t="s">
        <v>84</v>
      </c>
      <c r="O239" s="18">
        <v>250</v>
      </c>
      <c r="P239" s="19" t="s">
        <v>955</v>
      </c>
    </row>
    <row r="240" spans="1:16" ht="60">
      <c r="A240" s="19" t="s">
        <v>1892</v>
      </c>
      <c r="B240" s="19" t="s">
        <v>1893</v>
      </c>
      <c r="C240" s="19" t="s">
        <v>964</v>
      </c>
      <c r="D240" s="19" t="s">
        <v>1894</v>
      </c>
      <c r="G240" s="19" t="s">
        <v>1895</v>
      </c>
      <c r="H240" s="17" t="s">
        <v>49</v>
      </c>
      <c r="I240" s="17" t="s">
        <v>23</v>
      </c>
      <c r="K240" s="24">
        <v>380009</v>
      </c>
      <c r="M240" s="17" t="s">
        <v>1896</v>
      </c>
      <c r="N240" s="17" t="s">
        <v>84</v>
      </c>
      <c r="O240" s="18">
        <v>250</v>
      </c>
      <c r="P240" s="19" t="s">
        <v>955</v>
      </c>
    </row>
    <row r="241" spans="1:16" ht="30">
      <c r="A241" s="19" t="s">
        <v>1892</v>
      </c>
      <c r="B241" s="19" t="s">
        <v>1229</v>
      </c>
      <c r="C241" s="19" t="s">
        <v>964</v>
      </c>
      <c r="D241" s="19" t="s">
        <v>67</v>
      </c>
      <c r="G241" s="19" t="s">
        <v>1897</v>
      </c>
      <c r="H241" s="17" t="s">
        <v>49</v>
      </c>
      <c r="I241" s="17" t="s">
        <v>23</v>
      </c>
      <c r="K241" s="24">
        <v>382305</v>
      </c>
      <c r="M241" s="17" t="s">
        <v>1898</v>
      </c>
      <c r="N241" s="17" t="s">
        <v>84</v>
      </c>
      <c r="O241" s="18">
        <v>250</v>
      </c>
      <c r="P241" s="19" t="s">
        <v>955</v>
      </c>
    </row>
    <row r="242" spans="1:16" ht="45">
      <c r="A242" s="19" t="s">
        <v>1899</v>
      </c>
      <c r="B242" s="19" t="s">
        <v>1295</v>
      </c>
      <c r="C242" s="19" t="s">
        <v>1071</v>
      </c>
      <c r="D242" s="19" t="s">
        <v>1900</v>
      </c>
      <c r="G242" s="19" t="s">
        <v>1901</v>
      </c>
      <c r="H242" s="17" t="s">
        <v>49</v>
      </c>
      <c r="I242" s="17" t="s">
        <v>23</v>
      </c>
      <c r="K242" s="24">
        <v>383001</v>
      </c>
      <c r="M242" s="17" t="s">
        <v>1902</v>
      </c>
      <c r="N242" s="17" t="s">
        <v>84</v>
      </c>
      <c r="O242" s="18">
        <v>235</v>
      </c>
      <c r="P242" s="19" t="s">
        <v>955</v>
      </c>
    </row>
    <row r="243" spans="1:16" ht="45">
      <c r="A243" s="19" t="s">
        <v>1893</v>
      </c>
      <c r="B243" s="19" t="s">
        <v>1903</v>
      </c>
      <c r="C243" s="19" t="s">
        <v>964</v>
      </c>
      <c r="D243" s="19" t="s">
        <v>67</v>
      </c>
      <c r="G243" s="19" t="s">
        <v>1904</v>
      </c>
      <c r="H243" s="17" t="s">
        <v>49</v>
      </c>
      <c r="I243" s="17" t="s">
        <v>23</v>
      </c>
      <c r="K243" s="24">
        <v>380009</v>
      </c>
      <c r="M243" s="17" t="s">
        <v>1905</v>
      </c>
      <c r="N243" s="17" t="s">
        <v>84</v>
      </c>
      <c r="O243" s="18">
        <v>250</v>
      </c>
      <c r="P243" s="19" t="s">
        <v>955</v>
      </c>
    </row>
    <row r="244" spans="1:16" ht="30">
      <c r="A244" s="19" t="s">
        <v>1481</v>
      </c>
      <c r="B244" s="19" t="s">
        <v>1906</v>
      </c>
      <c r="D244" s="19" t="s">
        <v>67</v>
      </c>
      <c r="G244" s="19" t="s">
        <v>1907</v>
      </c>
      <c r="H244" s="17" t="s">
        <v>49</v>
      </c>
      <c r="I244" s="17" t="s">
        <v>42</v>
      </c>
      <c r="K244" s="24">
        <v>620008</v>
      </c>
      <c r="M244" s="17" t="s">
        <v>1908</v>
      </c>
      <c r="N244" s="17" t="s">
        <v>84</v>
      </c>
      <c r="O244" s="18">
        <v>250</v>
      </c>
      <c r="P244" s="19" t="s">
        <v>955</v>
      </c>
    </row>
    <row r="245" spans="1:16" ht="60">
      <c r="A245" s="19" t="s">
        <v>1481</v>
      </c>
      <c r="B245" s="19" t="s">
        <v>1909</v>
      </c>
      <c r="C245" s="19" t="s">
        <v>1910</v>
      </c>
      <c r="D245" s="19" t="s">
        <v>1911</v>
      </c>
      <c r="G245" s="19" t="s">
        <v>1912</v>
      </c>
      <c r="H245" s="17" t="s">
        <v>49</v>
      </c>
      <c r="I245" s="17" t="s">
        <v>13</v>
      </c>
      <c r="K245" s="24">
        <v>500038</v>
      </c>
      <c r="M245" s="17" t="s">
        <v>1913</v>
      </c>
      <c r="N245" s="17" t="s">
        <v>84</v>
      </c>
      <c r="O245" s="18">
        <v>250</v>
      </c>
      <c r="P245" s="19" t="s">
        <v>955</v>
      </c>
    </row>
    <row r="246" spans="1:16" ht="45">
      <c r="A246" s="19" t="s">
        <v>1914</v>
      </c>
      <c r="B246" s="19" t="s">
        <v>1915</v>
      </c>
      <c r="D246" s="19" t="s">
        <v>67</v>
      </c>
      <c r="G246" s="19" t="s">
        <v>1916</v>
      </c>
      <c r="H246" s="17" t="s">
        <v>49</v>
      </c>
      <c r="I246" s="17" t="s">
        <v>13</v>
      </c>
      <c r="K246" s="24">
        <v>530008</v>
      </c>
      <c r="M246" s="17" t="s">
        <v>1917</v>
      </c>
      <c r="N246" s="17" t="s">
        <v>84</v>
      </c>
      <c r="O246" s="18">
        <v>50</v>
      </c>
      <c r="P246" s="19" t="s">
        <v>955</v>
      </c>
    </row>
    <row r="247" spans="1:16" ht="30">
      <c r="A247" s="19" t="s">
        <v>1918</v>
      </c>
      <c r="B247" s="19" t="s">
        <v>1167</v>
      </c>
      <c r="D247" s="19" t="s">
        <v>67</v>
      </c>
      <c r="G247" s="19" t="s">
        <v>1919</v>
      </c>
      <c r="H247" s="17" t="s">
        <v>49</v>
      </c>
      <c r="I247" s="17" t="s">
        <v>45</v>
      </c>
      <c r="K247" s="24">
        <v>247001</v>
      </c>
      <c r="M247" s="17" t="s">
        <v>1920</v>
      </c>
      <c r="N247" s="17" t="s">
        <v>84</v>
      </c>
      <c r="O247" s="18">
        <v>1750</v>
      </c>
      <c r="P247" s="19" t="s">
        <v>955</v>
      </c>
    </row>
    <row r="248" spans="1:16" ht="45">
      <c r="A248" s="19" t="s">
        <v>1918</v>
      </c>
      <c r="B248" s="19" t="s">
        <v>1921</v>
      </c>
      <c r="C248" s="19" t="s">
        <v>1922</v>
      </c>
      <c r="D248" s="19" t="s">
        <v>1923</v>
      </c>
      <c r="G248" s="19" t="s">
        <v>1924</v>
      </c>
      <c r="H248" s="17" t="s">
        <v>49</v>
      </c>
      <c r="I248" s="17" t="s">
        <v>21</v>
      </c>
      <c r="K248" s="24">
        <v>110045</v>
      </c>
      <c r="M248" s="17" t="s">
        <v>1925</v>
      </c>
      <c r="N248" s="17" t="s">
        <v>84</v>
      </c>
      <c r="O248" s="18">
        <v>250</v>
      </c>
      <c r="P248" s="19" t="s">
        <v>955</v>
      </c>
    </row>
    <row r="249" spans="1:16" ht="30">
      <c r="A249" s="19" t="s">
        <v>1926</v>
      </c>
      <c r="B249" s="19" t="s">
        <v>1927</v>
      </c>
      <c r="C249" s="19" t="s">
        <v>1928</v>
      </c>
      <c r="D249" s="19" t="s">
        <v>67</v>
      </c>
      <c r="G249" s="19" t="s">
        <v>1929</v>
      </c>
      <c r="H249" s="17" t="s">
        <v>49</v>
      </c>
      <c r="I249" s="17" t="s">
        <v>23</v>
      </c>
      <c r="K249" s="24">
        <v>395006</v>
      </c>
      <c r="M249" s="17" t="s">
        <v>1930</v>
      </c>
      <c r="N249" s="17" t="s">
        <v>84</v>
      </c>
      <c r="O249" s="18">
        <v>235</v>
      </c>
      <c r="P249" s="19" t="s">
        <v>955</v>
      </c>
    </row>
    <row r="250" spans="1:16" ht="45">
      <c r="A250" s="19" t="s">
        <v>1931</v>
      </c>
      <c r="B250" s="19" t="s">
        <v>1932</v>
      </c>
      <c r="C250" s="19" t="s">
        <v>1933</v>
      </c>
      <c r="D250" s="19" t="s">
        <v>1934</v>
      </c>
      <c r="G250" s="19" t="s">
        <v>1935</v>
      </c>
      <c r="H250" s="17" t="s">
        <v>49</v>
      </c>
      <c r="I250" s="17" t="s">
        <v>13</v>
      </c>
      <c r="K250" s="24">
        <v>500012</v>
      </c>
      <c r="M250" s="17" t="s">
        <v>1936</v>
      </c>
      <c r="N250" s="17" t="s">
        <v>84</v>
      </c>
      <c r="O250" s="18">
        <v>50</v>
      </c>
      <c r="P250" s="19" t="s">
        <v>955</v>
      </c>
    </row>
    <row r="251" spans="1:16" ht="45">
      <c r="A251" s="19" t="s">
        <v>1937</v>
      </c>
      <c r="B251" s="19" t="s">
        <v>1938</v>
      </c>
      <c r="C251" s="19" t="s">
        <v>964</v>
      </c>
      <c r="D251" s="19" t="s">
        <v>67</v>
      </c>
      <c r="G251" s="19" t="s">
        <v>1939</v>
      </c>
      <c r="H251" s="17" t="s">
        <v>49</v>
      </c>
      <c r="I251" s="17" t="s">
        <v>23</v>
      </c>
      <c r="K251" s="24">
        <v>380006</v>
      </c>
      <c r="M251" s="17" t="s">
        <v>1940</v>
      </c>
      <c r="N251" s="17" t="s">
        <v>84</v>
      </c>
      <c r="O251" s="18">
        <v>250</v>
      </c>
      <c r="P251" s="19" t="s">
        <v>955</v>
      </c>
    </row>
    <row r="252" spans="1:16" ht="60">
      <c r="A252" s="19" t="s">
        <v>1941</v>
      </c>
      <c r="B252" s="19" t="s">
        <v>1744</v>
      </c>
      <c r="C252" s="19" t="s">
        <v>1746</v>
      </c>
      <c r="D252" s="19" t="s">
        <v>1942</v>
      </c>
      <c r="G252" s="19" t="s">
        <v>1943</v>
      </c>
      <c r="H252" s="17" t="s">
        <v>49</v>
      </c>
      <c r="I252" s="17" t="s">
        <v>23</v>
      </c>
      <c r="K252" s="24">
        <v>380006</v>
      </c>
      <c r="M252" s="17" t="s">
        <v>1944</v>
      </c>
      <c r="N252" s="17" t="s">
        <v>84</v>
      </c>
      <c r="O252" s="18">
        <v>250</v>
      </c>
      <c r="P252" s="19" t="s">
        <v>955</v>
      </c>
    </row>
    <row r="253" spans="1:16" ht="60">
      <c r="A253" s="19" t="s">
        <v>1945</v>
      </c>
      <c r="B253" s="19" t="s">
        <v>950</v>
      </c>
      <c r="C253" s="19" t="s">
        <v>1946</v>
      </c>
      <c r="D253" s="19" t="s">
        <v>67</v>
      </c>
      <c r="G253" s="19" t="s">
        <v>1947</v>
      </c>
      <c r="H253" s="17" t="s">
        <v>49</v>
      </c>
      <c r="I253" s="17" t="s">
        <v>32</v>
      </c>
      <c r="K253" s="24">
        <v>400002</v>
      </c>
      <c r="M253" s="17" t="s">
        <v>1948</v>
      </c>
      <c r="N253" s="17" t="s">
        <v>84</v>
      </c>
      <c r="O253" s="18">
        <v>1250</v>
      </c>
      <c r="P253" s="19" t="s">
        <v>955</v>
      </c>
    </row>
    <row r="254" spans="1:16" ht="30">
      <c r="A254" s="19" t="s">
        <v>1949</v>
      </c>
      <c r="B254" s="19" t="s">
        <v>1179</v>
      </c>
      <c r="D254" s="19" t="s">
        <v>1950</v>
      </c>
      <c r="G254" s="19" t="s">
        <v>1951</v>
      </c>
      <c r="H254" s="17" t="s">
        <v>49</v>
      </c>
      <c r="I254" s="17" t="s">
        <v>29</v>
      </c>
      <c r="K254" s="24">
        <v>691002</v>
      </c>
      <c r="M254" s="17" t="s">
        <v>1952</v>
      </c>
      <c r="N254" s="17" t="s">
        <v>84</v>
      </c>
      <c r="O254" s="18">
        <v>10</v>
      </c>
      <c r="P254" s="19" t="s">
        <v>955</v>
      </c>
    </row>
    <row r="255" spans="1:16" ht="60">
      <c r="A255" s="19" t="s">
        <v>1953</v>
      </c>
      <c r="B255" s="19" t="s">
        <v>1954</v>
      </c>
      <c r="C255" s="19" t="s">
        <v>1955</v>
      </c>
      <c r="D255" s="19" t="s">
        <v>67</v>
      </c>
      <c r="G255" s="19" t="s">
        <v>1956</v>
      </c>
      <c r="H255" s="17" t="s">
        <v>49</v>
      </c>
      <c r="I255" s="17" t="s">
        <v>23</v>
      </c>
      <c r="K255" s="24">
        <v>380015</v>
      </c>
      <c r="M255" s="17" t="s">
        <v>1957</v>
      </c>
      <c r="N255" s="17" t="s">
        <v>84</v>
      </c>
      <c r="O255" s="18">
        <v>250</v>
      </c>
      <c r="P255" s="19" t="s">
        <v>955</v>
      </c>
    </row>
    <row r="256" spans="1:16" ht="45">
      <c r="A256" s="19" t="s">
        <v>1958</v>
      </c>
      <c r="B256" s="19" t="s">
        <v>1959</v>
      </c>
      <c r="C256" s="19" t="s">
        <v>1184</v>
      </c>
      <c r="D256" s="19" t="s">
        <v>1960</v>
      </c>
      <c r="G256" s="19" t="s">
        <v>1961</v>
      </c>
      <c r="H256" s="17" t="s">
        <v>49</v>
      </c>
      <c r="I256" s="17" t="s">
        <v>23</v>
      </c>
      <c r="K256" s="24">
        <v>384435</v>
      </c>
      <c r="M256" s="17" t="s">
        <v>1962</v>
      </c>
      <c r="N256" s="17" t="s">
        <v>84</v>
      </c>
      <c r="O256" s="18">
        <v>250</v>
      </c>
      <c r="P256" s="19" t="s">
        <v>955</v>
      </c>
    </row>
    <row r="257" spans="1:16" ht="45">
      <c r="A257" s="19" t="s">
        <v>1963</v>
      </c>
      <c r="B257" s="19" t="s">
        <v>1515</v>
      </c>
      <c r="C257" s="19" t="s">
        <v>1964</v>
      </c>
      <c r="D257" s="19" t="s">
        <v>67</v>
      </c>
      <c r="G257" s="19" t="s">
        <v>1965</v>
      </c>
      <c r="H257" s="17" t="s">
        <v>49</v>
      </c>
      <c r="I257" s="17" t="s">
        <v>32</v>
      </c>
      <c r="K257" s="24">
        <v>411046</v>
      </c>
      <c r="M257" s="17" t="s">
        <v>1966</v>
      </c>
      <c r="N257" s="17" t="s">
        <v>84</v>
      </c>
      <c r="O257" s="18">
        <v>1000</v>
      </c>
      <c r="P257" s="19" t="s">
        <v>955</v>
      </c>
    </row>
    <row r="258" spans="1:16" ht="45">
      <c r="A258" s="19" t="s">
        <v>1400</v>
      </c>
      <c r="B258" s="19" t="s">
        <v>1967</v>
      </c>
      <c r="C258" s="19" t="s">
        <v>1401</v>
      </c>
      <c r="D258" s="19" t="s">
        <v>1968</v>
      </c>
      <c r="G258" s="19" t="s">
        <v>1969</v>
      </c>
      <c r="H258" s="17" t="s">
        <v>49</v>
      </c>
      <c r="I258" s="17" t="s">
        <v>32</v>
      </c>
      <c r="K258" s="24">
        <v>400054</v>
      </c>
      <c r="M258" s="17" t="s">
        <v>1970</v>
      </c>
      <c r="N258" s="17" t="s">
        <v>84</v>
      </c>
      <c r="O258" s="18">
        <v>250</v>
      </c>
      <c r="P258" s="19" t="s">
        <v>955</v>
      </c>
    </row>
    <row r="259" spans="1:16" ht="45">
      <c r="A259" s="19" t="s">
        <v>1971</v>
      </c>
      <c r="B259" s="19" t="s">
        <v>1972</v>
      </c>
      <c r="C259" s="19" t="s">
        <v>1071</v>
      </c>
      <c r="D259" s="19" t="s">
        <v>67</v>
      </c>
      <c r="G259" s="19" t="s">
        <v>1973</v>
      </c>
      <c r="H259" s="17" t="s">
        <v>49</v>
      </c>
      <c r="I259" s="17" t="s">
        <v>23</v>
      </c>
      <c r="K259" s="24">
        <v>380061</v>
      </c>
      <c r="M259" s="17" t="s">
        <v>1974</v>
      </c>
      <c r="N259" s="17" t="s">
        <v>84</v>
      </c>
      <c r="O259" s="18">
        <v>250</v>
      </c>
      <c r="P259" s="19" t="s">
        <v>955</v>
      </c>
    </row>
    <row r="260" spans="1:16" ht="45">
      <c r="A260" s="19" t="s">
        <v>1971</v>
      </c>
      <c r="B260" s="19" t="s">
        <v>1975</v>
      </c>
      <c r="C260" s="19" t="s">
        <v>964</v>
      </c>
      <c r="D260" s="19" t="s">
        <v>1976</v>
      </c>
      <c r="G260" s="19" t="s">
        <v>1977</v>
      </c>
      <c r="H260" s="17" t="s">
        <v>49</v>
      </c>
      <c r="I260" s="17" t="s">
        <v>23</v>
      </c>
      <c r="K260" s="24">
        <v>383215</v>
      </c>
      <c r="M260" s="17" t="s">
        <v>1978</v>
      </c>
      <c r="N260" s="17" t="s">
        <v>84</v>
      </c>
      <c r="O260" s="18">
        <v>250</v>
      </c>
      <c r="P260" s="19" t="s">
        <v>955</v>
      </c>
    </row>
    <row r="261" spans="1:16" ht="45">
      <c r="A261" s="19" t="s">
        <v>1971</v>
      </c>
      <c r="B261" s="19" t="s">
        <v>1979</v>
      </c>
      <c r="C261" s="19" t="s">
        <v>1071</v>
      </c>
      <c r="D261" s="19" t="s">
        <v>1980</v>
      </c>
      <c r="G261" s="19" t="s">
        <v>1981</v>
      </c>
      <c r="H261" s="17" t="s">
        <v>49</v>
      </c>
      <c r="I261" s="17" t="s">
        <v>23</v>
      </c>
      <c r="K261" s="24">
        <v>380051</v>
      </c>
      <c r="M261" s="17" t="s">
        <v>1982</v>
      </c>
      <c r="N261" s="17" t="s">
        <v>84</v>
      </c>
      <c r="O261" s="18">
        <v>250</v>
      </c>
      <c r="P261" s="19" t="s">
        <v>955</v>
      </c>
    </row>
    <row r="262" spans="1:16" ht="60">
      <c r="A262" s="19" t="s">
        <v>1983</v>
      </c>
      <c r="B262" s="19" t="s">
        <v>1984</v>
      </c>
      <c r="C262" s="19" t="s">
        <v>1985</v>
      </c>
      <c r="D262" s="19" t="s">
        <v>67</v>
      </c>
      <c r="G262" s="19" t="s">
        <v>1986</v>
      </c>
      <c r="H262" s="17" t="s">
        <v>49</v>
      </c>
      <c r="I262" s="17" t="s">
        <v>32</v>
      </c>
      <c r="K262" s="24">
        <v>421201</v>
      </c>
      <c r="M262" s="17" t="s">
        <v>1987</v>
      </c>
      <c r="N262" s="17" t="s">
        <v>84</v>
      </c>
      <c r="O262" s="18">
        <v>250</v>
      </c>
      <c r="P262" s="19" t="s">
        <v>955</v>
      </c>
    </row>
    <row r="263" spans="1:16" ht="60">
      <c r="A263" s="19" t="s">
        <v>1539</v>
      </c>
      <c r="B263" s="19" t="s">
        <v>1988</v>
      </c>
      <c r="C263" s="19" t="s">
        <v>964</v>
      </c>
      <c r="D263" s="19" t="s">
        <v>67</v>
      </c>
      <c r="G263" s="19" t="s">
        <v>1989</v>
      </c>
      <c r="H263" s="17" t="s">
        <v>49</v>
      </c>
      <c r="I263" s="17" t="s">
        <v>23</v>
      </c>
      <c r="K263" s="24">
        <v>380009</v>
      </c>
      <c r="M263" s="17" t="s">
        <v>1990</v>
      </c>
      <c r="N263" s="17" t="s">
        <v>84</v>
      </c>
      <c r="O263" s="18">
        <v>250</v>
      </c>
      <c r="P263" s="19" t="s">
        <v>955</v>
      </c>
    </row>
    <row r="264" spans="1:16" ht="30">
      <c r="A264" s="19" t="s">
        <v>1991</v>
      </c>
      <c r="B264" s="19" t="s">
        <v>1016</v>
      </c>
      <c r="D264" s="19" t="s">
        <v>1992</v>
      </c>
      <c r="G264" s="19" t="s">
        <v>1993</v>
      </c>
      <c r="H264" s="17" t="s">
        <v>49</v>
      </c>
      <c r="I264" s="17" t="s">
        <v>40</v>
      </c>
      <c r="K264" s="24">
        <v>341001</v>
      </c>
      <c r="M264" s="17" t="s">
        <v>1994</v>
      </c>
      <c r="N264" s="17" t="s">
        <v>84</v>
      </c>
      <c r="O264" s="18">
        <v>250</v>
      </c>
      <c r="P264" s="19" t="s">
        <v>955</v>
      </c>
    </row>
    <row r="265" spans="1:16" ht="45">
      <c r="A265" s="19" t="s">
        <v>1995</v>
      </c>
      <c r="B265" s="19" t="s">
        <v>1617</v>
      </c>
      <c r="C265" s="19" t="s">
        <v>1996</v>
      </c>
      <c r="D265" s="19" t="s">
        <v>1997</v>
      </c>
      <c r="G265" s="19" t="s">
        <v>1998</v>
      </c>
      <c r="H265" s="17" t="s">
        <v>49</v>
      </c>
      <c r="I265" s="17" t="s">
        <v>23</v>
      </c>
      <c r="K265" s="24">
        <v>380004</v>
      </c>
      <c r="M265" s="17" t="s">
        <v>1999</v>
      </c>
      <c r="N265" s="17" t="s">
        <v>84</v>
      </c>
      <c r="O265" s="18">
        <v>250</v>
      </c>
      <c r="P265" s="19" t="s">
        <v>955</v>
      </c>
    </row>
    <row r="266" spans="1:16" ht="45">
      <c r="A266" s="19" t="s">
        <v>2000</v>
      </c>
      <c r="B266" s="19" t="s">
        <v>1070</v>
      </c>
      <c r="C266" s="19" t="s">
        <v>1071</v>
      </c>
      <c r="D266" s="19" t="s">
        <v>67</v>
      </c>
      <c r="G266" s="19" t="s">
        <v>2001</v>
      </c>
      <c r="H266" s="17" t="s">
        <v>49</v>
      </c>
      <c r="I266" s="17" t="s">
        <v>23</v>
      </c>
      <c r="K266" s="24">
        <v>382325</v>
      </c>
      <c r="M266" s="17" t="s">
        <v>2002</v>
      </c>
      <c r="N266" s="17" t="s">
        <v>84</v>
      </c>
      <c r="O266" s="18">
        <v>250</v>
      </c>
      <c r="P266" s="19" t="s">
        <v>955</v>
      </c>
    </row>
    <row r="267" spans="1:16" ht="45">
      <c r="A267" s="19" t="s">
        <v>2003</v>
      </c>
      <c r="B267" s="19" t="s">
        <v>2004</v>
      </c>
      <c r="D267" s="19" t="s">
        <v>67</v>
      </c>
      <c r="G267" s="19" t="s">
        <v>2005</v>
      </c>
      <c r="H267" s="17" t="s">
        <v>49</v>
      </c>
      <c r="I267" s="17" t="s">
        <v>45</v>
      </c>
      <c r="K267" s="24">
        <v>224001</v>
      </c>
      <c r="M267" s="17" t="s">
        <v>2006</v>
      </c>
      <c r="N267" s="17" t="s">
        <v>84</v>
      </c>
      <c r="O267" s="18">
        <v>250</v>
      </c>
      <c r="P267" s="19" t="s">
        <v>955</v>
      </c>
    </row>
    <row r="268" spans="1:16" ht="45">
      <c r="A268" s="19" t="s">
        <v>2007</v>
      </c>
      <c r="B268" s="19" t="s">
        <v>2008</v>
      </c>
      <c r="D268" s="19" t="s">
        <v>67</v>
      </c>
      <c r="G268" s="19" t="s">
        <v>2009</v>
      </c>
      <c r="H268" s="17" t="s">
        <v>49</v>
      </c>
      <c r="I268" s="17" t="s">
        <v>29</v>
      </c>
      <c r="K268" s="24">
        <v>686670</v>
      </c>
      <c r="M268" s="17" t="s">
        <v>2010</v>
      </c>
      <c r="N268" s="17" t="s">
        <v>84</v>
      </c>
      <c r="O268" s="18">
        <v>1000</v>
      </c>
      <c r="P268" s="19" t="s">
        <v>955</v>
      </c>
    </row>
    <row r="269" spans="1:16" ht="30">
      <c r="A269" s="19" t="s">
        <v>2011</v>
      </c>
      <c r="B269" s="19" t="s">
        <v>2012</v>
      </c>
      <c r="D269" s="19" t="s">
        <v>2013</v>
      </c>
      <c r="G269" s="19" t="s">
        <v>2014</v>
      </c>
      <c r="H269" s="17" t="s">
        <v>49</v>
      </c>
      <c r="I269" s="17" t="s">
        <v>47</v>
      </c>
      <c r="K269" s="24">
        <v>700017</v>
      </c>
      <c r="M269" s="17" t="s">
        <v>2015</v>
      </c>
      <c r="N269" s="17" t="s">
        <v>84</v>
      </c>
      <c r="O269" s="18">
        <v>250</v>
      </c>
      <c r="P269" s="19" t="s">
        <v>955</v>
      </c>
    </row>
    <row r="270" spans="1:16" ht="45">
      <c r="A270" s="19" t="s">
        <v>1008</v>
      </c>
      <c r="B270" s="19" t="s">
        <v>2016</v>
      </c>
      <c r="D270" s="19" t="s">
        <v>67</v>
      </c>
      <c r="G270" s="19" t="s">
        <v>2017</v>
      </c>
      <c r="H270" s="17" t="s">
        <v>49</v>
      </c>
      <c r="I270" s="17" t="s">
        <v>13</v>
      </c>
      <c r="K270" s="24">
        <v>500036</v>
      </c>
      <c r="M270" s="17" t="s">
        <v>2018</v>
      </c>
      <c r="N270" s="17" t="s">
        <v>84</v>
      </c>
      <c r="O270" s="18">
        <v>15</v>
      </c>
      <c r="P270" s="19" t="s">
        <v>955</v>
      </c>
    </row>
    <row r="271" spans="1:16" ht="45">
      <c r="A271" s="19" t="s">
        <v>1320</v>
      </c>
      <c r="B271" s="19" t="s">
        <v>2007</v>
      </c>
      <c r="D271" s="19" t="s">
        <v>2019</v>
      </c>
      <c r="G271" s="19" t="s">
        <v>2020</v>
      </c>
      <c r="H271" s="17" t="s">
        <v>49</v>
      </c>
      <c r="I271" s="17" t="s">
        <v>29</v>
      </c>
      <c r="K271" s="24">
        <v>686583</v>
      </c>
      <c r="M271" s="17" t="s">
        <v>2021</v>
      </c>
      <c r="N271" s="17" t="s">
        <v>84</v>
      </c>
      <c r="O271" s="18">
        <v>15</v>
      </c>
      <c r="P271" s="19" t="s">
        <v>955</v>
      </c>
    </row>
    <row r="272" spans="1:16" ht="45">
      <c r="A272" s="19" t="s">
        <v>1320</v>
      </c>
      <c r="B272" s="19" t="s">
        <v>2008</v>
      </c>
      <c r="D272" s="19" t="s">
        <v>2022</v>
      </c>
      <c r="G272" s="19" t="s">
        <v>2023</v>
      </c>
      <c r="H272" s="17" t="s">
        <v>49</v>
      </c>
      <c r="I272" s="17" t="s">
        <v>29</v>
      </c>
      <c r="K272" s="24">
        <v>682037</v>
      </c>
      <c r="M272" s="17" t="s">
        <v>2024</v>
      </c>
      <c r="N272" s="17" t="s">
        <v>84</v>
      </c>
      <c r="O272" s="18">
        <v>250</v>
      </c>
      <c r="P272" s="19" t="s">
        <v>955</v>
      </c>
    </row>
    <row r="273" spans="1:16" ht="45">
      <c r="A273" s="19" t="s">
        <v>2025</v>
      </c>
      <c r="B273" s="19" t="s">
        <v>1233</v>
      </c>
      <c r="C273" s="19" t="s">
        <v>1012</v>
      </c>
      <c r="D273" s="19" t="s">
        <v>2026</v>
      </c>
      <c r="G273" s="19" t="s">
        <v>2027</v>
      </c>
      <c r="H273" s="17" t="s">
        <v>49</v>
      </c>
      <c r="I273" s="17" t="s">
        <v>23</v>
      </c>
      <c r="K273" s="24">
        <v>361006</v>
      </c>
      <c r="M273" s="17" t="s">
        <v>2028</v>
      </c>
      <c r="N273" s="17" t="s">
        <v>84</v>
      </c>
      <c r="O273" s="18">
        <v>250</v>
      </c>
      <c r="P273" s="19" t="s">
        <v>955</v>
      </c>
    </row>
    <row r="274" spans="1:16" ht="45">
      <c r="A274" s="19" t="s">
        <v>2029</v>
      </c>
      <c r="B274" s="19" t="s">
        <v>2030</v>
      </c>
      <c r="C274" s="19" t="s">
        <v>1471</v>
      </c>
      <c r="D274" s="19" t="s">
        <v>2031</v>
      </c>
      <c r="G274" s="19" t="s">
        <v>1548</v>
      </c>
      <c r="H274" s="17" t="s">
        <v>49</v>
      </c>
      <c r="I274" s="17" t="s">
        <v>23</v>
      </c>
      <c r="K274" s="24">
        <v>380002</v>
      </c>
      <c r="M274" s="17" t="s">
        <v>2032</v>
      </c>
      <c r="N274" s="17" t="s">
        <v>84</v>
      </c>
      <c r="O274" s="18">
        <v>250</v>
      </c>
      <c r="P274" s="19" t="s">
        <v>955</v>
      </c>
    </row>
    <row r="275" spans="1:16" ht="30">
      <c r="A275" s="19" t="s">
        <v>2033</v>
      </c>
      <c r="B275" s="19" t="s">
        <v>2034</v>
      </c>
      <c r="D275" s="19" t="s">
        <v>2035</v>
      </c>
      <c r="G275" s="19" t="s">
        <v>2036</v>
      </c>
      <c r="H275" s="17" t="s">
        <v>49</v>
      </c>
      <c r="I275" s="17" t="s">
        <v>21</v>
      </c>
      <c r="K275" s="24">
        <v>110035</v>
      </c>
      <c r="M275" s="17" t="s">
        <v>2037</v>
      </c>
      <c r="N275" s="17" t="s">
        <v>84</v>
      </c>
      <c r="O275" s="18">
        <v>250</v>
      </c>
      <c r="P275" s="19" t="s">
        <v>955</v>
      </c>
    </row>
    <row r="276" spans="1:16" ht="45">
      <c r="A276" s="19" t="s">
        <v>2038</v>
      </c>
      <c r="B276" s="19" t="s">
        <v>2039</v>
      </c>
      <c r="C276" s="19" t="s">
        <v>2040</v>
      </c>
      <c r="D276" s="19" t="s">
        <v>2041</v>
      </c>
      <c r="G276" s="19" t="s">
        <v>2042</v>
      </c>
      <c r="H276" s="17" t="s">
        <v>49</v>
      </c>
      <c r="I276" s="17" t="s">
        <v>23</v>
      </c>
      <c r="K276" s="24">
        <v>395007</v>
      </c>
      <c r="M276" s="17" t="s">
        <v>2043</v>
      </c>
      <c r="N276" s="17" t="s">
        <v>84</v>
      </c>
      <c r="O276" s="18">
        <v>5</v>
      </c>
      <c r="P276" s="19" t="s">
        <v>955</v>
      </c>
    </row>
    <row r="277" spans="1:16" ht="60">
      <c r="A277" s="19" t="s">
        <v>2044</v>
      </c>
      <c r="B277" s="19" t="s">
        <v>2045</v>
      </c>
      <c r="C277" s="19" t="s">
        <v>1996</v>
      </c>
      <c r="D277" s="19" t="s">
        <v>67</v>
      </c>
      <c r="G277" s="19" t="s">
        <v>2046</v>
      </c>
      <c r="H277" s="17" t="s">
        <v>49</v>
      </c>
      <c r="I277" s="17" t="s">
        <v>23</v>
      </c>
      <c r="K277" s="24">
        <v>380051</v>
      </c>
      <c r="M277" s="17" t="s">
        <v>2047</v>
      </c>
      <c r="N277" s="17" t="s">
        <v>84</v>
      </c>
      <c r="O277" s="18">
        <v>250</v>
      </c>
      <c r="P277" s="19" t="s">
        <v>955</v>
      </c>
    </row>
    <row r="278" spans="1:16" ht="45">
      <c r="A278" s="19" t="s">
        <v>2044</v>
      </c>
      <c r="B278" s="19" t="s">
        <v>2048</v>
      </c>
      <c r="C278" s="19" t="s">
        <v>1350</v>
      </c>
      <c r="D278" s="19" t="s">
        <v>67</v>
      </c>
      <c r="G278" s="19" t="s">
        <v>2049</v>
      </c>
      <c r="H278" s="17" t="s">
        <v>49</v>
      </c>
      <c r="I278" s="17" t="s">
        <v>23</v>
      </c>
      <c r="K278" s="24">
        <v>380051</v>
      </c>
      <c r="M278" s="17" t="s">
        <v>2050</v>
      </c>
      <c r="N278" s="17" t="s">
        <v>84</v>
      </c>
      <c r="O278" s="18">
        <v>250</v>
      </c>
      <c r="P278" s="19" t="s">
        <v>955</v>
      </c>
    </row>
    <row r="279" spans="1:16" ht="60">
      <c r="A279" s="19" t="s">
        <v>2051</v>
      </c>
      <c r="B279" s="19" t="s">
        <v>2052</v>
      </c>
      <c r="D279" s="19" t="s">
        <v>2053</v>
      </c>
      <c r="G279" s="19" t="s">
        <v>2054</v>
      </c>
      <c r="H279" s="17" t="s">
        <v>49</v>
      </c>
      <c r="I279" s="17" t="s">
        <v>21</v>
      </c>
      <c r="K279" s="24">
        <v>110045</v>
      </c>
      <c r="M279" s="17" t="s">
        <v>2055</v>
      </c>
      <c r="N279" s="17" t="s">
        <v>84</v>
      </c>
      <c r="O279" s="18">
        <v>250</v>
      </c>
      <c r="P279" s="19" t="s">
        <v>955</v>
      </c>
    </row>
    <row r="280" spans="1:16" ht="30">
      <c r="A280" s="19" t="s">
        <v>1282</v>
      </c>
      <c r="B280" s="19" t="s">
        <v>2056</v>
      </c>
      <c r="C280" s="19" t="s">
        <v>2057</v>
      </c>
      <c r="D280" s="19" t="s">
        <v>2058</v>
      </c>
      <c r="G280" s="19" t="s">
        <v>2059</v>
      </c>
      <c r="H280" s="17" t="s">
        <v>49</v>
      </c>
      <c r="I280" s="17" t="s">
        <v>13</v>
      </c>
      <c r="K280" s="24">
        <v>515801</v>
      </c>
      <c r="M280" s="17" t="s">
        <v>2060</v>
      </c>
      <c r="N280" s="17" t="s">
        <v>84</v>
      </c>
      <c r="O280" s="18">
        <v>40</v>
      </c>
      <c r="P280" s="19" t="s">
        <v>955</v>
      </c>
    </row>
    <row r="281" spans="1:16" ht="30">
      <c r="A281" s="19" t="s">
        <v>1282</v>
      </c>
      <c r="B281" s="19" t="s">
        <v>1282</v>
      </c>
      <c r="C281" s="19" t="s">
        <v>2061</v>
      </c>
      <c r="D281" s="19" t="s">
        <v>67</v>
      </c>
      <c r="G281" s="19" t="s">
        <v>2062</v>
      </c>
      <c r="H281" s="17" t="s">
        <v>49</v>
      </c>
      <c r="I281" s="17" t="s">
        <v>29</v>
      </c>
      <c r="K281" s="24">
        <v>691557</v>
      </c>
      <c r="M281" s="17" t="s">
        <v>2063</v>
      </c>
      <c r="N281" s="17" t="s">
        <v>84</v>
      </c>
      <c r="O281" s="18">
        <v>20</v>
      </c>
      <c r="P281" s="19" t="s">
        <v>955</v>
      </c>
    </row>
    <row r="282" spans="1:16" ht="30">
      <c r="A282" s="19" t="s">
        <v>1282</v>
      </c>
      <c r="B282" s="19" t="s">
        <v>2064</v>
      </c>
      <c r="D282" s="19" t="s">
        <v>67</v>
      </c>
      <c r="G282" s="19" t="s">
        <v>2065</v>
      </c>
      <c r="H282" s="17" t="s">
        <v>49</v>
      </c>
      <c r="I282" s="17" t="s">
        <v>42</v>
      </c>
      <c r="K282" s="24">
        <v>614616</v>
      </c>
      <c r="M282" s="17" t="s">
        <v>2066</v>
      </c>
      <c r="N282" s="17" t="s">
        <v>84</v>
      </c>
      <c r="O282" s="18">
        <v>10</v>
      </c>
      <c r="P282" s="19" t="s">
        <v>955</v>
      </c>
    </row>
    <row r="283" spans="1:16" ht="60">
      <c r="A283" s="19" t="s">
        <v>1282</v>
      </c>
      <c r="B283" s="19" t="s">
        <v>2067</v>
      </c>
      <c r="C283" s="19" t="s">
        <v>2068</v>
      </c>
      <c r="D283" s="19" t="s">
        <v>67</v>
      </c>
      <c r="G283" s="19" t="s">
        <v>2069</v>
      </c>
      <c r="H283" s="17" t="s">
        <v>49</v>
      </c>
      <c r="I283" s="17" t="s">
        <v>28</v>
      </c>
      <c r="K283" s="24">
        <v>575003</v>
      </c>
      <c r="M283" s="17" t="s">
        <v>2070</v>
      </c>
      <c r="N283" s="17" t="s">
        <v>84</v>
      </c>
      <c r="O283" s="18">
        <v>50</v>
      </c>
      <c r="P283" s="19" t="s">
        <v>955</v>
      </c>
    </row>
    <row r="284" spans="1:16" ht="30">
      <c r="A284" s="19" t="s">
        <v>1282</v>
      </c>
      <c r="B284" s="19" t="s">
        <v>2071</v>
      </c>
      <c r="D284" s="19" t="s">
        <v>67</v>
      </c>
      <c r="G284" s="19" t="s">
        <v>2072</v>
      </c>
      <c r="H284" s="17" t="s">
        <v>49</v>
      </c>
      <c r="I284" s="17" t="s">
        <v>13</v>
      </c>
      <c r="K284" s="24">
        <v>522001</v>
      </c>
      <c r="M284" s="17" t="s">
        <v>2073</v>
      </c>
      <c r="N284" s="17" t="s">
        <v>84</v>
      </c>
      <c r="O284" s="18">
        <v>250</v>
      </c>
      <c r="P284" s="19" t="s">
        <v>955</v>
      </c>
    </row>
    <row r="285" spans="1:16" ht="45">
      <c r="A285" s="19" t="s">
        <v>1282</v>
      </c>
      <c r="B285" s="19" t="s">
        <v>2074</v>
      </c>
      <c r="C285" s="19" t="s">
        <v>1778</v>
      </c>
      <c r="D285" s="19" t="s">
        <v>2075</v>
      </c>
      <c r="G285" s="19" t="s">
        <v>2076</v>
      </c>
      <c r="H285" s="17" t="s">
        <v>49</v>
      </c>
      <c r="I285" s="17" t="s">
        <v>18</v>
      </c>
      <c r="K285" s="24">
        <v>490006</v>
      </c>
      <c r="M285" s="17" t="s">
        <v>2077</v>
      </c>
      <c r="N285" s="17" t="s">
        <v>84</v>
      </c>
      <c r="O285" s="18">
        <v>250</v>
      </c>
      <c r="P285" s="19" t="s">
        <v>955</v>
      </c>
    </row>
    <row r="286" spans="1:16" ht="60">
      <c r="A286" s="19" t="s">
        <v>1282</v>
      </c>
      <c r="B286" s="19" t="s">
        <v>2078</v>
      </c>
      <c r="C286" s="19" t="s">
        <v>2079</v>
      </c>
      <c r="D286" s="19" t="s">
        <v>67</v>
      </c>
      <c r="G286" s="19" t="s">
        <v>2080</v>
      </c>
      <c r="H286" s="17" t="s">
        <v>49</v>
      </c>
      <c r="I286" s="17" t="s">
        <v>28</v>
      </c>
      <c r="K286" s="24">
        <v>560041</v>
      </c>
      <c r="M286" s="17" t="s">
        <v>2081</v>
      </c>
      <c r="N286" s="17" t="s">
        <v>84</v>
      </c>
      <c r="O286" s="18">
        <v>250</v>
      </c>
      <c r="P286" s="19" t="s">
        <v>955</v>
      </c>
    </row>
    <row r="287" spans="1:16" ht="45">
      <c r="A287" s="19" t="s">
        <v>2082</v>
      </c>
      <c r="B287" s="19" t="s">
        <v>2083</v>
      </c>
      <c r="C287" s="19" t="s">
        <v>2084</v>
      </c>
      <c r="D287" s="19" t="s">
        <v>67</v>
      </c>
      <c r="G287" s="19" t="s">
        <v>2085</v>
      </c>
      <c r="H287" s="17" t="s">
        <v>49</v>
      </c>
      <c r="I287" s="17" t="s">
        <v>23</v>
      </c>
      <c r="K287" s="24">
        <v>360005</v>
      </c>
      <c r="M287" s="17" t="s">
        <v>2086</v>
      </c>
      <c r="N287" s="17" t="s">
        <v>84</v>
      </c>
      <c r="O287" s="18">
        <v>250</v>
      </c>
      <c r="P287" s="19" t="s">
        <v>955</v>
      </c>
    </row>
    <row r="288" spans="1:16" ht="30">
      <c r="A288" s="19" t="s">
        <v>2087</v>
      </c>
      <c r="B288" s="19" t="s">
        <v>1003</v>
      </c>
      <c r="D288" s="19" t="s">
        <v>67</v>
      </c>
      <c r="G288" s="19" t="s">
        <v>2088</v>
      </c>
      <c r="H288" s="17" t="s">
        <v>49</v>
      </c>
      <c r="I288" s="17" t="s">
        <v>13</v>
      </c>
      <c r="K288" s="24">
        <v>515001</v>
      </c>
      <c r="M288" s="17" t="s">
        <v>2089</v>
      </c>
      <c r="N288" s="17" t="s">
        <v>84</v>
      </c>
      <c r="O288" s="18">
        <v>250</v>
      </c>
      <c r="P288" s="19" t="s">
        <v>955</v>
      </c>
    </row>
    <row r="289" spans="1:16" ht="60">
      <c r="A289" s="19" t="s">
        <v>2087</v>
      </c>
      <c r="B289" s="19" t="s">
        <v>2090</v>
      </c>
      <c r="C289" s="19" t="s">
        <v>2091</v>
      </c>
      <c r="D289" s="19" t="s">
        <v>67</v>
      </c>
      <c r="G289" s="19" t="s">
        <v>2092</v>
      </c>
      <c r="H289" s="17" t="s">
        <v>49</v>
      </c>
      <c r="I289" s="17" t="s">
        <v>32</v>
      </c>
      <c r="K289" s="24">
        <v>400092</v>
      </c>
      <c r="M289" s="17" t="s">
        <v>2093</v>
      </c>
      <c r="N289" s="17" t="s">
        <v>84</v>
      </c>
      <c r="O289" s="18">
        <v>250</v>
      </c>
      <c r="P289" s="19" t="s">
        <v>955</v>
      </c>
    </row>
    <row r="290" spans="1:16" ht="45">
      <c r="A290" s="19" t="s">
        <v>2087</v>
      </c>
      <c r="B290" s="19" t="s">
        <v>2094</v>
      </c>
      <c r="C290" s="19" t="s">
        <v>1300</v>
      </c>
      <c r="D290" s="19" t="s">
        <v>67</v>
      </c>
      <c r="G290" s="19" t="s">
        <v>2095</v>
      </c>
      <c r="H290" s="17" t="s">
        <v>49</v>
      </c>
      <c r="I290" s="17" t="s">
        <v>23</v>
      </c>
      <c r="K290" s="24">
        <v>361001</v>
      </c>
      <c r="M290" s="17" t="s">
        <v>2096</v>
      </c>
      <c r="N290" s="17" t="s">
        <v>84</v>
      </c>
      <c r="O290" s="18">
        <v>250</v>
      </c>
      <c r="P290" s="19" t="s">
        <v>955</v>
      </c>
    </row>
    <row r="291" spans="1:16" ht="30">
      <c r="A291" s="19" t="s">
        <v>2087</v>
      </c>
      <c r="B291" s="19" t="s">
        <v>1733</v>
      </c>
      <c r="C291" s="19" t="s">
        <v>2097</v>
      </c>
      <c r="D291" s="19" t="s">
        <v>1733</v>
      </c>
      <c r="G291" s="19" t="s">
        <v>2098</v>
      </c>
      <c r="H291" s="17" t="s">
        <v>49</v>
      </c>
      <c r="I291" s="17" t="s">
        <v>28</v>
      </c>
      <c r="K291" s="24">
        <v>591307</v>
      </c>
      <c r="M291" s="17" t="s">
        <v>2099</v>
      </c>
      <c r="N291" s="17" t="s">
        <v>84</v>
      </c>
      <c r="O291" s="18">
        <v>250</v>
      </c>
      <c r="P291" s="19" t="s">
        <v>955</v>
      </c>
    </row>
    <row r="292" spans="1:16" ht="30">
      <c r="A292" s="19" t="s">
        <v>2100</v>
      </c>
      <c r="B292" s="19" t="s">
        <v>1922</v>
      </c>
      <c r="D292" s="19" t="s">
        <v>67</v>
      </c>
      <c r="G292" s="19" t="s">
        <v>2101</v>
      </c>
      <c r="H292" s="17" t="s">
        <v>49</v>
      </c>
      <c r="I292" s="17" t="s">
        <v>45</v>
      </c>
      <c r="K292" s="24">
        <v>201206</v>
      </c>
      <c r="M292" s="17" t="s">
        <v>2102</v>
      </c>
      <c r="N292" s="17" t="s">
        <v>84</v>
      </c>
      <c r="O292" s="18">
        <v>250</v>
      </c>
      <c r="P292" s="19" t="s">
        <v>955</v>
      </c>
    </row>
    <row r="293" spans="1:16" ht="30">
      <c r="A293" s="19" t="s">
        <v>2100</v>
      </c>
      <c r="B293" s="19" t="s">
        <v>968</v>
      </c>
      <c r="C293" s="19" t="s">
        <v>1996</v>
      </c>
      <c r="D293" s="19" t="s">
        <v>67</v>
      </c>
      <c r="G293" s="19" t="s">
        <v>2103</v>
      </c>
      <c r="H293" s="17" t="s">
        <v>49</v>
      </c>
      <c r="I293" s="17" t="s">
        <v>23</v>
      </c>
      <c r="K293" s="24">
        <v>380051</v>
      </c>
      <c r="M293" s="17" t="s">
        <v>2104</v>
      </c>
      <c r="N293" s="17" t="s">
        <v>84</v>
      </c>
      <c r="O293" s="18">
        <v>250</v>
      </c>
      <c r="P293" s="19" t="s">
        <v>955</v>
      </c>
    </row>
    <row r="294" spans="1:16" ht="45">
      <c r="A294" s="19" t="s">
        <v>2105</v>
      </c>
      <c r="B294" s="19" t="s">
        <v>2106</v>
      </c>
      <c r="C294" s="19" t="s">
        <v>1350</v>
      </c>
      <c r="D294" s="19" t="s">
        <v>67</v>
      </c>
      <c r="G294" s="19" t="s">
        <v>2107</v>
      </c>
      <c r="H294" s="17" t="s">
        <v>49</v>
      </c>
      <c r="I294" s="17" t="s">
        <v>23</v>
      </c>
      <c r="K294" s="24">
        <v>364001</v>
      </c>
      <c r="M294" s="17" t="s">
        <v>2108</v>
      </c>
      <c r="N294" s="17" t="s">
        <v>84</v>
      </c>
      <c r="O294" s="18">
        <v>250</v>
      </c>
      <c r="P294" s="19" t="s">
        <v>955</v>
      </c>
    </row>
    <row r="295" spans="1:16" ht="30">
      <c r="A295" s="19" t="s">
        <v>2109</v>
      </c>
      <c r="B295" s="19" t="s">
        <v>2110</v>
      </c>
      <c r="C295" s="19" t="s">
        <v>2111</v>
      </c>
      <c r="D295" s="19" t="s">
        <v>67</v>
      </c>
      <c r="G295" s="19" t="s">
        <v>2112</v>
      </c>
      <c r="H295" s="17" t="s">
        <v>49</v>
      </c>
      <c r="I295" s="17" t="s">
        <v>23</v>
      </c>
      <c r="K295" s="24">
        <v>380001</v>
      </c>
      <c r="M295" s="17" t="s">
        <v>2113</v>
      </c>
      <c r="N295" s="17" t="s">
        <v>84</v>
      </c>
      <c r="O295" s="18">
        <v>250</v>
      </c>
      <c r="P295" s="19" t="s">
        <v>955</v>
      </c>
    </row>
    <row r="296" spans="1:16" ht="45">
      <c r="A296" s="19" t="s">
        <v>2114</v>
      </c>
      <c r="B296" s="19" t="s">
        <v>968</v>
      </c>
      <c r="C296" s="19" t="s">
        <v>2115</v>
      </c>
      <c r="D296" s="19" t="s">
        <v>67</v>
      </c>
      <c r="G296" s="19" t="s">
        <v>2116</v>
      </c>
      <c r="H296" s="17" t="s">
        <v>49</v>
      </c>
      <c r="I296" s="17" t="s">
        <v>45</v>
      </c>
      <c r="K296" s="24">
        <v>247001</v>
      </c>
      <c r="M296" s="17" t="s">
        <v>2117</v>
      </c>
      <c r="N296" s="17" t="s">
        <v>84</v>
      </c>
      <c r="O296" s="18">
        <v>250</v>
      </c>
      <c r="P296" s="19" t="s">
        <v>955</v>
      </c>
    </row>
    <row r="297" spans="1:16" ht="30">
      <c r="A297" s="19" t="s">
        <v>2118</v>
      </c>
      <c r="B297" s="19" t="s">
        <v>2119</v>
      </c>
      <c r="D297" s="19" t="s">
        <v>67</v>
      </c>
      <c r="G297" s="19" t="s">
        <v>2120</v>
      </c>
      <c r="H297" s="17" t="s">
        <v>49</v>
      </c>
      <c r="I297" s="17" t="s">
        <v>13</v>
      </c>
      <c r="K297" s="24">
        <v>534007</v>
      </c>
      <c r="M297" s="17" t="s">
        <v>2121</v>
      </c>
      <c r="N297" s="17" t="s">
        <v>84</v>
      </c>
      <c r="O297" s="18">
        <v>250</v>
      </c>
      <c r="P297" s="19" t="s">
        <v>955</v>
      </c>
    </row>
    <row r="298" spans="1:16" ht="30">
      <c r="A298" s="19" t="s">
        <v>2122</v>
      </c>
      <c r="B298" s="19" t="s">
        <v>1092</v>
      </c>
      <c r="D298" s="19" t="s">
        <v>67</v>
      </c>
      <c r="G298" s="19" t="s">
        <v>2123</v>
      </c>
      <c r="H298" s="17" t="s">
        <v>49</v>
      </c>
      <c r="I298" s="17" t="s">
        <v>21</v>
      </c>
      <c r="K298" s="24">
        <v>110040</v>
      </c>
      <c r="M298" s="17" t="s">
        <v>2124</v>
      </c>
      <c r="N298" s="17" t="s">
        <v>84</v>
      </c>
      <c r="O298" s="18">
        <v>250</v>
      </c>
      <c r="P298" s="19" t="s">
        <v>955</v>
      </c>
    </row>
    <row r="299" spans="1:16" ht="30">
      <c r="A299" s="19" t="s">
        <v>2083</v>
      </c>
      <c r="B299" s="19" t="s">
        <v>2125</v>
      </c>
      <c r="C299" s="19" t="s">
        <v>1071</v>
      </c>
      <c r="D299" s="19" t="s">
        <v>67</v>
      </c>
      <c r="G299" s="19" t="s">
        <v>2126</v>
      </c>
      <c r="H299" s="17" t="s">
        <v>49</v>
      </c>
      <c r="I299" s="17" t="s">
        <v>23</v>
      </c>
      <c r="K299" s="24">
        <v>382345</v>
      </c>
      <c r="M299" s="17" t="s">
        <v>2127</v>
      </c>
      <c r="N299" s="17" t="s">
        <v>84</v>
      </c>
      <c r="O299" s="18">
        <v>250</v>
      </c>
      <c r="P299" s="19" t="s">
        <v>955</v>
      </c>
    </row>
    <row r="300" spans="1:16" ht="45">
      <c r="A300" s="19" t="s">
        <v>2083</v>
      </c>
      <c r="B300" s="19" t="s">
        <v>1016</v>
      </c>
      <c r="D300" s="19" t="s">
        <v>2128</v>
      </c>
      <c r="G300" s="19" t="s">
        <v>2129</v>
      </c>
      <c r="H300" s="17" t="s">
        <v>49</v>
      </c>
      <c r="I300" s="17" t="s">
        <v>28</v>
      </c>
      <c r="K300" s="24">
        <v>583201</v>
      </c>
      <c r="M300" s="17" t="s">
        <v>2130</v>
      </c>
      <c r="N300" s="17" t="s">
        <v>84</v>
      </c>
      <c r="O300" s="18">
        <v>250</v>
      </c>
      <c r="P300" s="19" t="s">
        <v>955</v>
      </c>
    </row>
    <row r="301" spans="1:16" ht="45">
      <c r="A301" s="19" t="s">
        <v>2131</v>
      </c>
      <c r="B301" s="19" t="s">
        <v>1039</v>
      </c>
      <c r="D301" s="19" t="s">
        <v>2132</v>
      </c>
      <c r="G301" s="19" t="s">
        <v>2133</v>
      </c>
      <c r="H301" s="17" t="s">
        <v>49</v>
      </c>
      <c r="I301" s="17" t="s">
        <v>24</v>
      </c>
      <c r="K301" s="24">
        <v>125001</v>
      </c>
      <c r="M301" s="17" t="s">
        <v>2134</v>
      </c>
      <c r="N301" s="17" t="s">
        <v>84</v>
      </c>
      <c r="O301" s="18">
        <v>250</v>
      </c>
      <c r="P301" s="19" t="s">
        <v>955</v>
      </c>
    </row>
    <row r="302" spans="1:16" ht="45">
      <c r="A302" s="19" t="s">
        <v>2135</v>
      </c>
      <c r="B302" s="19" t="s">
        <v>2136</v>
      </c>
      <c r="D302" s="19" t="s">
        <v>2137</v>
      </c>
      <c r="G302" s="19" t="s">
        <v>2138</v>
      </c>
      <c r="H302" s="17" t="s">
        <v>49</v>
      </c>
      <c r="I302" s="17" t="s">
        <v>21</v>
      </c>
      <c r="K302" s="24">
        <v>110039</v>
      </c>
      <c r="M302" s="17" t="s">
        <v>2139</v>
      </c>
      <c r="N302" s="17" t="s">
        <v>84</v>
      </c>
      <c r="O302" s="18">
        <v>250</v>
      </c>
      <c r="P302" s="19" t="s">
        <v>955</v>
      </c>
    </row>
    <row r="303" spans="1:16" ht="30">
      <c r="A303" s="19" t="s">
        <v>2140</v>
      </c>
      <c r="B303" s="19" t="s">
        <v>2141</v>
      </c>
      <c r="D303" s="19" t="s">
        <v>67</v>
      </c>
      <c r="G303" s="19" t="s">
        <v>2142</v>
      </c>
      <c r="H303" s="17" t="s">
        <v>49</v>
      </c>
      <c r="I303" s="17" t="s">
        <v>24</v>
      </c>
      <c r="K303" s="24">
        <v>122001</v>
      </c>
      <c r="M303" s="17" t="s">
        <v>2143</v>
      </c>
      <c r="N303" s="17" t="s">
        <v>84</v>
      </c>
      <c r="O303" s="18">
        <v>250</v>
      </c>
      <c r="P303" s="19" t="s">
        <v>955</v>
      </c>
    </row>
    <row r="304" spans="1:16" ht="30">
      <c r="A304" s="19" t="s">
        <v>2144</v>
      </c>
      <c r="B304" s="19" t="s">
        <v>2145</v>
      </c>
      <c r="D304" s="19" t="s">
        <v>67</v>
      </c>
      <c r="G304" s="19" t="s">
        <v>2146</v>
      </c>
      <c r="H304" s="17" t="s">
        <v>49</v>
      </c>
      <c r="I304" s="17" t="s">
        <v>40</v>
      </c>
      <c r="K304" s="24">
        <v>313001</v>
      </c>
      <c r="M304" s="17" t="s">
        <v>2147</v>
      </c>
      <c r="N304" s="17" t="s">
        <v>84</v>
      </c>
      <c r="O304" s="18">
        <v>250</v>
      </c>
      <c r="P304" s="19" t="s">
        <v>955</v>
      </c>
    </row>
    <row r="305" spans="1:16" ht="30">
      <c r="A305" s="19" t="s">
        <v>2148</v>
      </c>
      <c r="B305" s="19" t="s">
        <v>2083</v>
      </c>
      <c r="C305" s="19" t="s">
        <v>1996</v>
      </c>
      <c r="D305" s="19" t="s">
        <v>67</v>
      </c>
      <c r="G305" s="19" t="s">
        <v>2149</v>
      </c>
      <c r="H305" s="17" t="s">
        <v>49</v>
      </c>
      <c r="I305" s="17" t="s">
        <v>23</v>
      </c>
      <c r="K305" s="24">
        <v>380026</v>
      </c>
      <c r="M305" s="17" t="s">
        <v>2150</v>
      </c>
      <c r="N305" s="17" t="s">
        <v>84</v>
      </c>
      <c r="O305" s="18">
        <v>250</v>
      </c>
      <c r="P305" s="19" t="s">
        <v>955</v>
      </c>
    </row>
    <row r="306" spans="1:16" ht="30">
      <c r="A306" s="19" t="s">
        <v>2151</v>
      </c>
      <c r="D306" s="19" t="s">
        <v>2152</v>
      </c>
      <c r="G306" s="19" t="s">
        <v>2153</v>
      </c>
      <c r="H306" s="17" t="s">
        <v>49</v>
      </c>
      <c r="I306" s="17" t="s">
        <v>21</v>
      </c>
      <c r="K306" s="24">
        <v>110088</v>
      </c>
      <c r="M306" s="17" t="s">
        <v>2154</v>
      </c>
      <c r="N306" s="17" t="s">
        <v>84</v>
      </c>
      <c r="O306" s="18">
        <v>250</v>
      </c>
      <c r="P306" s="19" t="s">
        <v>955</v>
      </c>
    </row>
    <row r="307" spans="1:16" ht="60">
      <c r="A307" s="19" t="s">
        <v>2155</v>
      </c>
      <c r="B307" s="19" t="s">
        <v>2156</v>
      </c>
      <c r="C307" s="19" t="s">
        <v>1471</v>
      </c>
      <c r="D307" s="19" t="s">
        <v>67</v>
      </c>
      <c r="G307" s="19" t="s">
        <v>2157</v>
      </c>
      <c r="H307" s="17" t="s">
        <v>49</v>
      </c>
      <c r="I307" s="17" t="s">
        <v>23</v>
      </c>
      <c r="K307" s="24">
        <v>380007</v>
      </c>
      <c r="M307" s="17" t="s">
        <v>2158</v>
      </c>
      <c r="N307" s="17" t="s">
        <v>84</v>
      </c>
      <c r="O307" s="18">
        <v>250</v>
      </c>
      <c r="P307" s="19" t="s">
        <v>955</v>
      </c>
    </row>
    <row r="308" spans="1:16" ht="45">
      <c r="A308" s="19" t="s">
        <v>2159</v>
      </c>
      <c r="B308" s="19" t="s">
        <v>2160</v>
      </c>
      <c r="C308" s="19" t="s">
        <v>1874</v>
      </c>
      <c r="D308" s="19" t="s">
        <v>67</v>
      </c>
      <c r="G308" s="19" t="s">
        <v>2161</v>
      </c>
      <c r="H308" s="17" t="s">
        <v>49</v>
      </c>
      <c r="I308" s="17" t="s">
        <v>23</v>
      </c>
      <c r="K308" s="24">
        <v>380012</v>
      </c>
      <c r="M308" s="17" t="s">
        <v>2162</v>
      </c>
      <c r="N308" s="17" t="s">
        <v>84</v>
      </c>
      <c r="O308" s="18">
        <v>250</v>
      </c>
      <c r="P308" s="19" t="s">
        <v>955</v>
      </c>
    </row>
    <row r="309" spans="1:16" ht="45">
      <c r="A309" s="19" t="s">
        <v>2163</v>
      </c>
      <c r="B309" s="19" t="s">
        <v>1092</v>
      </c>
      <c r="C309" s="19" t="s">
        <v>2164</v>
      </c>
      <c r="D309" s="19" t="s">
        <v>2165</v>
      </c>
      <c r="G309" s="19" t="s">
        <v>2166</v>
      </c>
      <c r="H309" s="17" t="s">
        <v>49</v>
      </c>
      <c r="I309" s="17" t="s">
        <v>47</v>
      </c>
      <c r="K309" s="24">
        <v>711101</v>
      </c>
      <c r="M309" s="17" t="s">
        <v>2167</v>
      </c>
      <c r="N309" s="17" t="s">
        <v>84</v>
      </c>
      <c r="O309" s="18">
        <v>250</v>
      </c>
      <c r="P309" s="19" t="s">
        <v>955</v>
      </c>
    </row>
    <row r="310" spans="1:16" ht="30">
      <c r="A310" s="19" t="s">
        <v>2163</v>
      </c>
      <c r="B310" s="19" t="s">
        <v>2168</v>
      </c>
      <c r="D310" s="19" t="s">
        <v>67</v>
      </c>
      <c r="G310" s="19" t="s">
        <v>2169</v>
      </c>
      <c r="H310" s="17" t="s">
        <v>49</v>
      </c>
      <c r="I310" s="17" t="s">
        <v>28</v>
      </c>
      <c r="K310" s="24">
        <v>577432</v>
      </c>
      <c r="M310" s="17" t="s">
        <v>2170</v>
      </c>
      <c r="N310" s="17" t="s">
        <v>84</v>
      </c>
      <c r="O310" s="18">
        <v>125</v>
      </c>
      <c r="P310" s="19" t="s">
        <v>955</v>
      </c>
    </row>
    <row r="311" spans="1:16" ht="30">
      <c r="A311" s="19" t="s">
        <v>2171</v>
      </c>
      <c r="B311" s="19" t="s">
        <v>2172</v>
      </c>
      <c r="C311" s="19" t="s">
        <v>2173</v>
      </c>
      <c r="D311" s="19" t="s">
        <v>67</v>
      </c>
      <c r="G311" s="19" t="s">
        <v>2174</v>
      </c>
      <c r="H311" s="17" t="s">
        <v>49</v>
      </c>
      <c r="I311" s="17" t="s">
        <v>23</v>
      </c>
      <c r="K311" s="24">
        <v>360515</v>
      </c>
      <c r="M311" s="17" t="s">
        <v>2175</v>
      </c>
      <c r="N311" s="17" t="s">
        <v>84</v>
      </c>
      <c r="O311" s="18">
        <v>250</v>
      </c>
      <c r="P311" s="19" t="s">
        <v>955</v>
      </c>
    </row>
    <row r="312" spans="1:16" ht="30">
      <c r="A312" s="19" t="s">
        <v>2176</v>
      </c>
      <c r="B312" s="19" t="s">
        <v>1229</v>
      </c>
      <c r="C312" s="19" t="s">
        <v>1071</v>
      </c>
      <c r="D312" s="19" t="s">
        <v>67</v>
      </c>
      <c r="G312" s="19" t="s">
        <v>2177</v>
      </c>
      <c r="H312" s="17" t="s">
        <v>49</v>
      </c>
      <c r="I312" s="17" t="s">
        <v>23</v>
      </c>
      <c r="K312" s="24">
        <v>382480</v>
      </c>
      <c r="M312" s="17" t="s">
        <v>2178</v>
      </c>
      <c r="N312" s="17" t="s">
        <v>84</v>
      </c>
      <c r="O312" s="18">
        <v>100</v>
      </c>
      <c r="P312" s="19" t="s">
        <v>955</v>
      </c>
    </row>
    <row r="313" spans="1:16" ht="60">
      <c r="A313" s="19" t="s">
        <v>2179</v>
      </c>
      <c r="B313" s="19" t="s">
        <v>1963</v>
      </c>
      <c r="C313" s="19" t="s">
        <v>964</v>
      </c>
      <c r="D313" s="19" t="s">
        <v>67</v>
      </c>
      <c r="G313" s="19" t="s">
        <v>2180</v>
      </c>
      <c r="H313" s="17" t="s">
        <v>49</v>
      </c>
      <c r="I313" s="17" t="s">
        <v>32</v>
      </c>
      <c r="K313" s="24">
        <v>400067</v>
      </c>
      <c r="M313" s="17" t="s">
        <v>2181</v>
      </c>
      <c r="N313" s="17" t="s">
        <v>84</v>
      </c>
      <c r="O313" s="18">
        <v>30</v>
      </c>
      <c r="P313" s="19" t="s">
        <v>955</v>
      </c>
    </row>
    <row r="314" spans="1:16" ht="30">
      <c r="A314" s="19" t="s">
        <v>2179</v>
      </c>
      <c r="B314" s="19" t="s">
        <v>968</v>
      </c>
      <c r="C314" s="19" t="s">
        <v>1167</v>
      </c>
      <c r="D314" s="19" t="s">
        <v>67</v>
      </c>
      <c r="G314" s="19" t="s">
        <v>2182</v>
      </c>
      <c r="H314" s="17" t="s">
        <v>49</v>
      </c>
      <c r="I314" s="17" t="s">
        <v>18</v>
      </c>
      <c r="K314" s="24">
        <v>495677</v>
      </c>
      <c r="M314" s="17" t="s">
        <v>2183</v>
      </c>
      <c r="N314" s="17" t="s">
        <v>84</v>
      </c>
      <c r="O314" s="18">
        <v>250</v>
      </c>
      <c r="P314" s="19" t="s">
        <v>955</v>
      </c>
    </row>
    <row r="315" spans="1:16" ht="30">
      <c r="A315" s="19" t="s">
        <v>1932</v>
      </c>
      <c r="B315" s="19" t="s">
        <v>1597</v>
      </c>
      <c r="C315" s="19" t="s">
        <v>1238</v>
      </c>
      <c r="D315" s="19" t="s">
        <v>2184</v>
      </c>
      <c r="G315" s="19" t="s">
        <v>2185</v>
      </c>
      <c r="H315" s="17" t="s">
        <v>49</v>
      </c>
      <c r="I315" s="17" t="s">
        <v>40</v>
      </c>
      <c r="K315" s="24">
        <v>301001</v>
      </c>
      <c r="M315" s="17" t="s">
        <v>2186</v>
      </c>
      <c r="N315" s="17" t="s">
        <v>84</v>
      </c>
      <c r="O315" s="18">
        <v>250</v>
      </c>
      <c r="P315" s="19" t="s">
        <v>955</v>
      </c>
    </row>
    <row r="316" spans="1:16" ht="30">
      <c r="A316" s="19" t="s">
        <v>2187</v>
      </c>
      <c r="B316" s="19" t="s">
        <v>968</v>
      </c>
      <c r="C316" s="19" t="s">
        <v>2188</v>
      </c>
      <c r="D316" s="19" t="s">
        <v>2189</v>
      </c>
      <c r="G316" s="19" t="s">
        <v>2190</v>
      </c>
      <c r="H316" s="17" t="s">
        <v>49</v>
      </c>
      <c r="I316" s="17" t="s">
        <v>45</v>
      </c>
      <c r="K316" s="24">
        <v>226017</v>
      </c>
      <c r="M316" s="17" t="s">
        <v>2191</v>
      </c>
      <c r="N316" s="17" t="s">
        <v>84</v>
      </c>
      <c r="O316" s="18">
        <v>250</v>
      </c>
      <c r="P316" s="19" t="s">
        <v>955</v>
      </c>
    </row>
    <row r="317" spans="1:16" ht="45">
      <c r="A317" s="19" t="s">
        <v>2192</v>
      </c>
      <c r="B317" s="19" t="s">
        <v>1893</v>
      </c>
      <c r="C317" s="19" t="s">
        <v>964</v>
      </c>
      <c r="D317" s="19" t="s">
        <v>1894</v>
      </c>
      <c r="G317" s="19" t="s">
        <v>2193</v>
      </c>
      <c r="H317" s="17" t="s">
        <v>49</v>
      </c>
      <c r="I317" s="17" t="s">
        <v>23</v>
      </c>
      <c r="K317" s="24">
        <v>380009</v>
      </c>
      <c r="M317" s="17" t="s">
        <v>2194</v>
      </c>
      <c r="N317" s="17" t="s">
        <v>84</v>
      </c>
      <c r="O317" s="18">
        <v>250</v>
      </c>
      <c r="P317" s="19" t="s">
        <v>955</v>
      </c>
    </row>
    <row r="318" spans="1:16" ht="45">
      <c r="A318" s="19" t="s">
        <v>2195</v>
      </c>
      <c r="B318" s="19" t="s">
        <v>2196</v>
      </c>
      <c r="C318" s="19" t="s">
        <v>2197</v>
      </c>
      <c r="D318" s="19" t="s">
        <v>67</v>
      </c>
      <c r="G318" s="19" t="s">
        <v>2198</v>
      </c>
      <c r="H318" s="17" t="s">
        <v>49</v>
      </c>
      <c r="I318" s="17" t="s">
        <v>32</v>
      </c>
      <c r="K318" s="24">
        <v>400050</v>
      </c>
      <c r="M318" s="17" t="s">
        <v>2199</v>
      </c>
      <c r="N318" s="17" t="s">
        <v>84</v>
      </c>
      <c r="O318" s="18">
        <v>250</v>
      </c>
      <c r="P318" s="19" t="s">
        <v>955</v>
      </c>
    </row>
    <row r="319" spans="1:16" ht="30">
      <c r="A319" s="19" t="s">
        <v>1764</v>
      </c>
      <c r="B319" s="19" t="s">
        <v>1458</v>
      </c>
      <c r="D319" s="19" t="s">
        <v>67</v>
      </c>
      <c r="G319" s="19" t="s">
        <v>2200</v>
      </c>
      <c r="H319" s="17" t="s">
        <v>49</v>
      </c>
      <c r="I319" s="17" t="s">
        <v>24</v>
      </c>
      <c r="K319" s="24">
        <v>132103</v>
      </c>
      <c r="M319" s="17" t="s">
        <v>2201</v>
      </c>
      <c r="N319" s="17" t="s">
        <v>84</v>
      </c>
      <c r="O319" s="18">
        <v>250</v>
      </c>
      <c r="P319" s="19" t="s">
        <v>955</v>
      </c>
    </row>
    <row r="320" spans="1:16" ht="30">
      <c r="A320" s="19" t="s">
        <v>2202</v>
      </c>
      <c r="B320" s="19" t="s">
        <v>1092</v>
      </c>
      <c r="C320" s="19" t="s">
        <v>1783</v>
      </c>
      <c r="D320" s="19" t="s">
        <v>67</v>
      </c>
      <c r="G320" s="19" t="s">
        <v>2203</v>
      </c>
      <c r="H320" s="17" t="s">
        <v>49</v>
      </c>
      <c r="I320" s="17" t="s">
        <v>24</v>
      </c>
      <c r="K320" s="24">
        <v>124001</v>
      </c>
      <c r="M320" s="17" t="s">
        <v>2204</v>
      </c>
      <c r="N320" s="17" t="s">
        <v>84</v>
      </c>
      <c r="O320" s="18">
        <v>250</v>
      </c>
      <c r="P320" s="19" t="s">
        <v>955</v>
      </c>
    </row>
    <row r="321" spans="1:16" ht="60">
      <c r="A321" s="19" t="s">
        <v>2202</v>
      </c>
      <c r="B321" s="19" t="s">
        <v>2205</v>
      </c>
      <c r="D321" s="19" t="s">
        <v>2206</v>
      </c>
      <c r="G321" s="19" t="s">
        <v>2207</v>
      </c>
      <c r="H321" s="17" t="s">
        <v>49</v>
      </c>
      <c r="I321" s="17" t="s">
        <v>47</v>
      </c>
      <c r="K321" s="24">
        <v>700040</v>
      </c>
      <c r="M321" s="17" t="s">
        <v>2208</v>
      </c>
      <c r="N321" s="17" t="s">
        <v>84</v>
      </c>
      <c r="O321" s="18">
        <v>250</v>
      </c>
      <c r="P321" s="19" t="s">
        <v>955</v>
      </c>
    </row>
    <row r="322" spans="1:16" ht="30">
      <c r="A322" s="19" t="s">
        <v>2202</v>
      </c>
      <c r="B322" s="19" t="s">
        <v>1281</v>
      </c>
      <c r="C322" s="19" t="s">
        <v>2209</v>
      </c>
      <c r="D322" s="19" t="s">
        <v>67</v>
      </c>
      <c r="G322" s="19" t="s">
        <v>2210</v>
      </c>
      <c r="H322" s="17" t="s">
        <v>49</v>
      </c>
      <c r="I322" s="17" t="s">
        <v>28</v>
      </c>
      <c r="K322" s="24">
        <v>585103</v>
      </c>
      <c r="M322" s="17" t="s">
        <v>2211</v>
      </c>
      <c r="N322" s="17" t="s">
        <v>84</v>
      </c>
      <c r="O322" s="18">
        <v>50</v>
      </c>
      <c r="P322" s="19" t="s">
        <v>955</v>
      </c>
    </row>
    <row r="323" spans="1:16" ht="45">
      <c r="A323" s="19" t="s">
        <v>2212</v>
      </c>
      <c r="B323" s="19" t="s">
        <v>1744</v>
      </c>
      <c r="C323" s="19" t="s">
        <v>1746</v>
      </c>
      <c r="D323" s="19" t="s">
        <v>1942</v>
      </c>
      <c r="G323" s="19" t="s">
        <v>2213</v>
      </c>
      <c r="H323" s="17" t="s">
        <v>49</v>
      </c>
      <c r="I323" s="17" t="s">
        <v>23</v>
      </c>
      <c r="K323" s="24">
        <v>380002</v>
      </c>
      <c r="M323" s="17" t="s">
        <v>2214</v>
      </c>
      <c r="N323" s="17" t="s">
        <v>84</v>
      </c>
      <c r="O323" s="18">
        <v>250</v>
      </c>
      <c r="P323" s="19" t="s">
        <v>955</v>
      </c>
    </row>
    <row r="324" spans="1:16" ht="30">
      <c r="A324" s="19" t="s">
        <v>2215</v>
      </c>
      <c r="B324" s="19" t="s">
        <v>2216</v>
      </c>
      <c r="C324" s="19" t="s">
        <v>2217</v>
      </c>
      <c r="D324" s="19" t="s">
        <v>67</v>
      </c>
      <c r="G324" s="19" t="s">
        <v>2218</v>
      </c>
      <c r="H324" s="17" t="s">
        <v>49</v>
      </c>
      <c r="I324" s="17" t="s">
        <v>23</v>
      </c>
      <c r="K324" s="24">
        <v>380050</v>
      </c>
      <c r="M324" s="17" t="s">
        <v>2219</v>
      </c>
      <c r="N324" s="17" t="s">
        <v>84</v>
      </c>
      <c r="O324" s="18">
        <v>250</v>
      </c>
      <c r="P324" s="19" t="s">
        <v>955</v>
      </c>
    </row>
    <row r="325" spans="1:16" ht="45">
      <c r="A325" s="19" t="s">
        <v>2220</v>
      </c>
      <c r="B325" s="19" t="s">
        <v>1295</v>
      </c>
      <c r="C325" s="19" t="s">
        <v>2221</v>
      </c>
      <c r="D325" s="19" t="s">
        <v>67</v>
      </c>
      <c r="G325" s="19" t="s">
        <v>2222</v>
      </c>
      <c r="H325" s="17" t="s">
        <v>49</v>
      </c>
      <c r="I325" s="17" t="s">
        <v>23</v>
      </c>
      <c r="K325" s="24">
        <v>380007</v>
      </c>
      <c r="M325" s="17" t="s">
        <v>2223</v>
      </c>
      <c r="N325" s="17" t="s">
        <v>84</v>
      </c>
      <c r="O325" s="18">
        <v>250</v>
      </c>
      <c r="P325" s="19" t="s">
        <v>955</v>
      </c>
    </row>
    <row r="326" spans="1:16" ht="30">
      <c r="A326" s="19" t="s">
        <v>2224</v>
      </c>
      <c r="B326" s="19" t="s">
        <v>2004</v>
      </c>
      <c r="C326" s="19" t="s">
        <v>2225</v>
      </c>
      <c r="D326" s="19" t="s">
        <v>67</v>
      </c>
      <c r="G326" s="19" t="s">
        <v>2226</v>
      </c>
      <c r="H326" s="17" t="s">
        <v>49</v>
      </c>
      <c r="I326" s="17" t="s">
        <v>21</v>
      </c>
      <c r="K326" s="24">
        <v>110009</v>
      </c>
      <c r="M326" s="17" t="s">
        <v>2227</v>
      </c>
      <c r="N326" s="17" t="s">
        <v>84</v>
      </c>
      <c r="O326" s="18">
        <v>250</v>
      </c>
      <c r="P326" s="19" t="s">
        <v>955</v>
      </c>
    </row>
    <row r="327" spans="1:16" ht="30">
      <c r="A327" s="19" t="s">
        <v>2224</v>
      </c>
      <c r="B327" s="19" t="s">
        <v>1333</v>
      </c>
      <c r="D327" s="19" t="s">
        <v>2228</v>
      </c>
      <c r="G327" s="19" t="s">
        <v>2229</v>
      </c>
      <c r="H327" s="17" t="s">
        <v>49</v>
      </c>
      <c r="I327" s="17" t="s">
        <v>39</v>
      </c>
      <c r="K327" s="24">
        <v>141001</v>
      </c>
      <c r="M327" s="17" t="s">
        <v>2230</v>
      </c>
      <c r="N327" s="17" t="s">
        <v>84</v>
      </c>
      <c r="O327" s="18">
        <v>250</v>
      </c>
      <c r="P327" s="19" t="s">
        <v>955</v>
      </c>
    </row>
    <row r="328" spans="1:16" ht="30">
      <c r="A328" s="19" t="s">
        <v>968</v>
      </c>
      <c r="B328" s="19" t="s">
        <v>1035</v>
      </c>
      <c r="D328" s="19" t="s">
        <v>67</v>
      </c>
      <c r="G328" s="19" t="s">
        <v>1211</v>
      </c>
      <c r="H328" s="17" t="s">
        <v>49</v>
      </c>
      <c r="I328" s="17" t="s">
        <v>21</v>
      </c>
      <c r="K328" s="24">
        <v>110088</v>
      </c>
      <c r="M328" s="17" t="s">
        <v>2231</v>
      </c>
      <c r="N328" s="17" t="s">
        <v>84</v>
      </c>
      <c r="O328" s="18">
        <v>250</v>
      </c>
      <c r="P328" s="19" t="s">
        <v>955</v>
      </c>
    </row>
    <row r="329" spans="1:16" ht="45">
      <c r="A329" s="19" t="s">
        <v>2232</v>
      </c>
      <c r="B329" s="19" t="s">
        <v>1179</v>
      </c>
      <c r="C329" s="19" t="s">
        <v>1117</v>
      </c>
      <c r="D329" s="19" t="s">
        <v>67</v>
      </c>
      <c r="G329" s="19" t="s">
        <v>2233</v>
      </c>
      <c r="H329" s="17" t="s">
        <v>49</v>
      </c>
      <c r="I329" s="17" t="s">
        <v>23</v>
      </c>
      <c r="K329" s="24">
        <v>390015</v>
      </c>
      <c r="M329" s="17" t="s">
        <v>2234</v>
      </c>
      <c r="N329" s="17" t="s">
        <v>84</v>
      </c>
      <c r="O329" s="18">
        <v>250</v>
      </c>
      <c r="P329" s="19" t="s">
        <v>955</v>
      </c>
    </row>
    <row r="330" spans="1:16" ht="30">
      <c r="A330" s="19" t="s">
        <v>2235</v>
      </c>
      <c r="B330" s="19" t="s">
        <v>2236</v>
      </c>
      <c r="C330" s="19" t="s">
        <v>2237</v>
      </c>
      <c r="D330" s="19" t="s">
        <v>67</v>
      </c>
      <c r="G330" s="19" t="s">
        <v>2238</v>
      </c>
      <c r="H330" s="17" t="s">
        <v>49</v>
      </c>
      <c r="I330" s="17" t="s">
        <v>32</v>
      </c>
      <c r="K330" s="24">
        <v>413101</v>
      </c>
      <c r="M330" s="17" t="s">
        <v>2239</v>
      </c>
      <c r="N330" s="17" t="s">
        <v>84</v>
      </c>
      <c r="O330" s="18">
        <v>5</v>
      </c>
      <c r="P330" s="19" t="s">
        <v>955</v>
      </c>
    </row>
    <row r="331" spans="1:16" ht="60">
      <c r="A331" s="19" t="s">
        <v>2240</v>
      </c>
      <c r="B331" s="19" t="s">
        <v>2241</v>
      </c>
      <c r="C331" s="19" t="s">
        <v>2242</v>
      </c>
      <c r="D331" s="19" t="s">
        <v>67</v>
      </c>
      <c r="G331" s="19" t="s">
        <v>2243</v>
      </c>
      <c r="H331" s="17" t="s">
        <v>49</v>
      </c>
      <c r="I331" s="17" t="s">
        <v>28</v>
      </c>
      <c r="K331" s="24">
        <v>575016</v>
      </c>
      <c r="M331" s="17" t="s">
        <v>2244</v>
      </c>
      <c r="N331" s="17" t="s">
        <v>84</v>
      </c>
      <c r="O331" s="18">
        <v>20</v>
      </c>
      <c r="P331" s="19" t="s">
        <v>955</v>
      </c>
    </row>
    <row r="332" spans="1:16" ht="45">
      <c r="A332" s="19" t="s">
        <v>2245</v>
      </c>
      <c r="B332" s="19" t="s">
        <v>1909</v>
      </c>
      <c r="C332" s="19" t="s">
        <v>2246</v>
      </c>
      <c r="D332" s="19" t="s">
        <v>2247</v>
      </c>
      <c r="G332" s="19" t="s">
        <v>2248</v>
      </c>
      <c r="H332" s="17" t="s">
        <v>49</v>
      </c>
      <c r="I332" s="17" t="s">
        <v>13</v>
      </c>
      <c r="K332" s="24">
        <v>524001</v>
      </c>
      <c r="M332" s="17" t="s">
        <v>2249</v>
      </c>
      <c r="N332" s="17" t="s">
        <v>84</v>
      </c>
      <c r="O332" s="18">
        <v>250</v>
      </c>
      <c r="P332" s="19" t="s">
        <v>955</v>
      </c>
    </row>
    <row r="333" spans="1:16" ht="45">
      <c r="A333" s="19" t="s">
        <v>2250</v>
      </c>
      <c r="B333" s="19" t="s">
        <v>2251</v>
      </c>
      <c r="D333" s="19" t="s">
        <v>67</v>
      </c>
      <c r="G333" s="19" t="s">
        <v>2252</v>
      </c>
      <c r="H333" s="17" t="s">
        <v>49</v>
      </c>
      <c r="I333" s="17" t="s">
        <v>42</v>
      </c>
      <c r="K333" s="24">
        <v>630005</v>
      </c>
      <c r="M333" s="17" t="s">
        <v>2253</v>
      </c>
      <c r="N333" s="17" t="s">
        <v>84</v>
      </c>
      <c r="O333" s="18">
        <v>925</v>
      </c>
      <c r="P333" s="19" t="s">
        <v>955</v>
      </c>
    </row>
    <row r="334" spans="1:16" ht="30">
      <c r="A334" s="19" t="s">
        <v>2254</v>
      </c>
      <c r="B334" s="19" t="s">
        <v>2255</v>
      </c>
      <c r="C334" s="19" t="s">
        <v>1112</v>
      </c>
      <c r="D334" s="19" t="s">
        <v>67</v>
      </c>
      <c r="G334" s="19" t="s">
        <v>2256</v>
      </c>
      <c r="H334" s="17" t="s">
        <v>49</v>
      </c>
      <c r="I334" s="17" t="s">
        <v>21</v>
      </c>
      <c r="K334" s="24">
        <v>110040</v>
      </c>
      <c r="M334" s="17" t="s">
        <v>2257</v>
      </c>
      <c r="N334" s="17" t="s">
        <v>84</v>
      </c>
      <c r="O334" s="18">
        <v>250</v>
      </c>
      <c r="P334" s="19" t="s">
        <v>955</v>
      </c>
    </row>
    <row r="335" spans="1:16" ht="30">
      <c r="A335" s="19" t="s">
        <v>2258</v>
      </c>
      <c r="B335" s="19" t="s">
        <v>2259</v>
      </c>
      <c r="D335" s="19" t="s">
        <v>67</v>
      </c>
      <c r="G335" s="19" t="s">
        <v>2260</v>
      </c>
      <c r="H335" s="17" t="s">
        <v>49</v>
      </c>
      <c r="I335" s="17" t="s">
        <v>18</v>
      </c>
      <c r="K335" s="24">
        <v>492007</v>
      </c>
      <c r="M335" s="17" t="s">
        <v>2261</v>
      </c>
      <c r="N335" s="17" t="s">
        <v>84</v>
      </c>
      <c r="O335" s="18">
        <v>250</v>
      </c>
      <c r="P335" s="19" t="s">
        <v>955</v>
      </c>
    </row>
    <row r="336" spans="1:16" ht="30">
      <c r="A336" s="19" t="s">
        <v>2262</v>
      </c>
      <c r="B336" s="19" t="s">
        <v>1075</v>
      </c>
      <c r="D336" s="19" t="s">
        <v>2263</v>
      </c>
      <c r="G336" s="19" t="s">
        <v>2264</v>
      </c>
      <c r="H336" s="17" t="s">
        <v>49</v>
      </c>
      <c r="I336" s="17" t="s">
        <v>28</v>
      </c>
      <c r="K336" s="24">
        <v>561207</v>
      </c>
      <c r="M336" s="17" t="s">
        <v>2265</v>
      </c>
      <c r="N336" s="17" t="s">
        <v>84</v>
      </c>
      <c r="O336" s="18">
        <v>250</v>
      </c>
      <c r="P336" s="19" t="s">
        <v>955</v>
      </c>
    </row>
    <row r="337" spans="1:16" ht="45">
      <c r="A337" s="19" t="s">
        <v>2266</v>
      </c>
      <c r="B337" s="19" t="s">
        <v>1533</v>
      </c>
      <c r="C337" s="19" t="s">
        <v>994</v>
      </c>
      <c r="D337" s="19" t="s">
        <v>2267</v>
      </c>
      <c r="G337" s="19" t="s">
        <v>2268</v>
      </c>
      <c r="H337" s="17" t="s">
        <v>49</v>
      </c>
      <c r="I337" s="17" t="s">
        <v>40</v>
      </c>
      <c r="K337" s="24">
        <v>303103</v>
      </c>
      <c r="M337" s="17" t="s">
        <v>2269</v>
      </c>
      <c r="N337" s="17" t="s">
        <v>84</v>
      </c>
      <c r="O337" s="18">
        <v>250</v>
      </c>
      <c r="P337" s="19" t="s">
        <v>955</v>
      </c>
    </row>
    <row r="338" spans="1:16" ht="60">
      <c r="A338" s="19" t="s">
        <v>1194</v>
      </c>
      <c r="B338" s="19" t="s">
        <v>1080</v>
      </c>
      <c r="C338" s="19" t="s">
        <v>1025</v>
      </c>
      <c r="D338" s="19" t="s">
        <v>1081</v>
      </c>
      <c r="G338" s="19" t="s">
        <v>2270</v>
      </c>
      <c r="H338" s="17" t="s">
        <v>49</v>
      </c>
      <c r="I338" s="17" t="s">
        <v>23</v>
      </c>
      <c r="K338" s="24">
        <v>380051</v>
      </c>
      <c r="M338" s="17" t="s">
        <v>2271</v>
      </c>
      <c r="N338" s="17" t="s">
        <v>84</v>
      </c>
      <c r="O338" s="18">
        <v>225</v>
      </c>
      <c r="P338" s="19" t="s">
        <v>955</v>
      </c>
    </row>
    <row r="339" spans="1:16" ht="60">
      <c r="A339" s="19" t="s">
        <v>1194</v>
      </c>
      <c r="B339" s="19" t="s">
        <v>1080</v>
      </c>
      <c r="C339" s="19" t="s">
        <v>1025</v>
      </c>
      <c r="D339" s="19" t="s">
        <v>1081</v>
      </c>
      <c r="G339" s="19" t="s">
        <v>2270</v>
      </c>
      <c r="H339" s="17" t="s">
        <v>49</v>
      </c>
      <c r="I339" s="17" t="s">
        <v>23</v>
      </c>
      <c r="K339" s="24">
        <v>380051</v>
      </c>
      <c r="M339" s="17" t="s">
        <v>2272</v>
      </c>
      <c r="N339" s="17" t="s">
        <v>84</v>
      </c>
      <c r="O339" s="18">
        <v>225</v>
      </c>
      <c r="P339" s="19" t="s">
        <v>955</v>
      </c>
    </row>
    <row r="340" spans="1:16" ht="30">
      <c r="A340" s="19" t="s">
        <v>1984</v>
      </c>
      <c r="B340" s="19" t="s">
        <v>2273</v>
      </c>
      <c r="D340" s="19" t="s">
        <v>67</v>
      </c>
      <c r="G340" s="19" t="s">
        <v>2274</v>
      </c>
      <c r="H340" s="17" t="s">
        <v>49</v>
      </c>
      <c r="I340" s="17" t="s">
        <v>13</v>
      </c>
      <c r="K340" s="24">
        <v>500010</v>
      </c>
      <c r="M340" s="17" t="s">
        <v>2275</v>
      </c>
      <c r="N340" s="17" t="s">
        <v>84</v>
      </c>
      <c r="O340" s="18">
        <v>750</v>
      </c>
      <c r="P340" s="19" t="s">
        <v>955</v>
      </c>
    </row>
    <row r="341" spans="1:16" ht="45">
      <c r="A341" s="19" t="s">
        <v>1984</v>
      </c>
      <c r="B341" s="19" t="s">
        <v>2276</v>
      </c>
      <c r="D341" s="19" t="s">
        <v>67</v>
      </c>
      <c r="G341" s="19" t="s">
        <v>2277</v>
      </c>
      <c r="H341" s="17" t="s">
        <v>49</v>
      </c>
      <c r="I341" s="17" t="s">
        <v>32</v>
      </c>
      <c r="K341" s="24">
        <v>400021</v>
      </c>
      <c r="M341" s="17" t="s">
        <v>2278</v>
      </c>
      <c r="N341" s="17" t="s">
        <v>84</v>
      </c>
      <c r="O341" s="18">
        <v>250</v>
      </c>
      <c r="P341" s="19" t="s">
        <v>955</v>
      </c>
    </row>
    <row r="342" spans="1:16" ht="30">
      <c r="A342" s="19" t="s">
        <v>2279</v>
      </c>
      <c r="B342" s="19" t="s">
        <v>1092</v>
      </c>
      <c r="C342" s="19" t="s">
        <v>1112</v>
      </c>
      <c r="D342" s="19" t="s">
        <v>67</v>
      </c>
      <c r="G342" s="19" t="s">
        <v>2280</v>
      </c>
      <c r="H342" s="17" t="s">
        <v>49</v>
      </c>
      <c r="I342" s="17" t="s">
        <v>13</v>
      </c>
      <c r="K342" s="24">
        <v>504001</v>
      </c>
      <c r="M342" s="17" t="s">
        <v>2281</v>
      </c>
      <c r="N342" s="17" t="s">
        <v>84</v>
      </c>
      <c r="O342" s="18">
        <v>250</v>
      </c>
      <c r="P342" s="19" t="s">
        <v>955</v>
      </c>
    </row>
    <row r="343" spans="1:16" ht="60">
      <c r="A343" s="19" t="s">
        <v>2279</v>
      </c>
      <c r="B343" s="19" t="s">
        <v>1092</v>
      </c>
      <c r="C343" s="19" t="s">
        <v>2282</v>
      </c>
      <c r="D343" s="19" t="s">
        <v>2283</v>
      </c>
      <c r="G343" s="19" t="s">
        <v>2284</v>
      </c>
      <c r="H343" s="17" t="s">
        <v>49</v>
      </c>
      <c r="I343" s="17" t="s">
        <v>40</v>
      </c>
      <c r="K343" s="24">
        <v>331507</v>
      </c>
      <c r="M343" s="17" t="s">
        <v>2285</v>
      </c>
      <c r="N343" s="17" t="s">
        <v>84</v>
      </c>
      <c r="O343" s="18">
        <v>250</v>
      </c>
      <c r="P343" s="19" t="s">
        <v>955</v>
      </c>
    </row>
    <row r="344" spans="1:16" ht="45">
      <c r="A344" s="19" t="s">
        <v>2286</v>
      </c>
      <c r="B344" s="19" t="s">
        <v>1921</v>
      </c>
      <c r="C344" s="19" t="s">
        <v>982</v>
      </c>
      <c r="D344" s="19" t="s">
        <v>67</v>
      </c>
      <c r="G344" s="19" t="s">
        <v>2287</v>
      </c>
      <c r="H344" s="17" t="s">
        <v>49</v>
      </c>
      <c r="I344" s="17" t="s">
        <v>16</v>
      </c>
      <c r="K344" s="24">
        <v>800023</v>
      </c>
      <c r="M344" s="17" t="s">
        <v>2288</v>
      </c>
      <c r="N344" s="17" t="s">
        <v>84</v>
      </c>
      <c r="O344" s="18">
        <v>150</v>
      </c>
      <c r="P344" s="19" t="s">
        <v>955</v>
      </c>
    </row>
    <row r="345" spans="1:16" ht="30">
      <c r="A345" s="19" t="s">
        <v>2289</v>
      </c>
      <c r="B345" s="19" t="s">
        <v>2290</v>
      </c>
      <c r="D345" s="19" t="s">
        <v>67</v>
      </c>
      <c r="G345" s="19" t="s">
        <v>2291</v>
      </c>
      <c r="H345" s="17" t="s">
        <v>49</v>
      </c>
      <c r="I345" s="17" t="s">
        <v>47</v>
      </c>
      <c r="K345" s="24">
        <v>721212</v>
      </c>
      <c r="M345" s="17" t="s">
        <v>2292</v>
      </c>
      <c r="N345" s="17" t="s">
        <v>84</v>
      </c>
      <c r="O345" s="18">
        <v>50</v>
      </c>
      <c r="P345" s="19" t="s">
        <v>955</v>
      </c>
    </row>
    <row r="346" spans="1:16" ht="30">
      <c r="A346" s="19" t="s">
        <v>2293</v>
      </c>
      <c r="B346" s="19" t="s">
        <v>1702</v>
      </c>
      <c r="D346" s="19" t="s">
        <v>67</v>
      </c>
      <c r="G346" s="19" t="s">
        <v>2294</v>
      </c>
      <c r="H346" s="17" t="s">
        <v>49</v>
      </c>
      <c r="I346" s="17" t="s">
        <v>40</v>
      </c>
      <c r="K346" s="24">
        <v>324005</v>
      </c>
      <c r="M346" s="17" t="s">
        <v>2295</v>
      </c>
      <c r="N346" s="17" t="s">
        <v>84</v>
      </c>
      <c r="O346" s="18">
        <v>250</v>
      </c>
      <c r="P346" s="19" t="s">
        <v>955</v>
      </c>
    </row>
    <row r="347" spans="1:16" ht="30">
      <c r="A347" s="19" t="s">
        <v>2296</v>
      </c>
      <c r="B347" s="19" t="s">
        <v>994</v>
      </c>
      <c r="D347" s="19" t="s">
        <v>67</v>
      </c>
      <c r="G347" s="19" t="s">
        <v>2297</v>
      </c>
      <c r="H347" s="17" t="s">
        <v>49</v>
      </c>
      <c r="I347" s="17" t="s">
        <v>21</v>
      </c>
      <c r="K347" s="24">
        <v>110092</v>
      </c>
      <c r="M347" s="17" t="s">
        <v>2298</v>
      </c>
      <c r="N347" s="17" t="s">
        <v>84</v>
      </c>
      <c r="O347" s="18">
        <v>50</v>
      </c>
      <c r="P347" s="19" t="s">
        <v>955</v>
      </c>
    </row>
    <row r="348" spans="1:16" ht="45">
      <c r="A348" s="19" t="s">
        <v>2299</v>
      </c>
      <c r="B348" s="19" t="s">
        <v>1233</v>
      </c>
      <c r="C348" s="19" t="s">
        <v>1567</v>
      </c>
      <c r="D348" s="19" t="s">
        <v>2300</v>
      </c>
      <c r="G348" s="19" t="s">
        <v>2301</v>
      </c>
      <c r="H348" s="17" t="s">
        <v>49</v>
      </c>
      <c r="I348" s="17" t="s">
        <v>23</v>
      </c>
      <c r="K348" s="24">
        <v>380015</v>
      </c>
      <c r="M348" s="17" t="s">
        <v>2302</v>
      </c>
      <c r="N348" s="17" t="s">
        <v>84</v>
      </c>
      <c r="O348" s="18">
        <v>250</v>
      </c>
      <c r="P348" s="19" t="s">
        <v>955</v>
      </c>
    </row>
    <row r="349" spans="1:16" ht="30">
      <c r="A349" s="19" t="s">
        <v>2299</v>
      </c>
      <c r="B349" s="19" t="s">
        <v>2303</v>
      </c>
      <c r="C349" s="19" t="s">
        <v>2304</v>
      </c>
      <c r="D349" s="19" t="s">
        <v>2305</v>
      </c>
      <c r="G349" s="19" t="s">
        <v>2306</v>
      </c>
      <c r="H349" s="17" t="s">
        <v>49</v>
      </c>
      <c r="I349" s="17" t="s">
        <v>13</v>
      </c>
      <c r="K349" s="24">
        <v>500012</v>
      </c>
      <c r="M349" s="17" t="s">
        <v>2307</v>
      </c>
      <c r="N349" s="17" t="s">
        <v>84</v>
      </c>
      <c r="O349" s="18">
        <v>250</v>
      </c>
      <c r="P349" s="19" t="s">
        <v>955</v>
      </c>
    </row>
    <row r="350" spans="1:16" ht="30">
      <c r="A350" s="19" t="s">
        <v>2308</v>
      </c>
      <c r="B350" s="19" t="s">
        <v>2309</v>
      </c>
      <c r="C350" s="19" t="s">
        <v>2310</v>
      </c>
      <c r="D350" s="19" t="s">
        <v>67</v>
      </c>
      <c r="G350" s="19" t="s">
        <v>2311</v>
      </c>
      <c r="H350" s="17" t="s">
        <v>49</v>
      </c>
      <c r="I350" s="17" t="s">
        <v>32</v>
      </c>
      <c r="K350" s="24">
        <v>411042</v>
      </c>
      <c r="M350" s="17" t="s">
        <v>2312</v>
      </c>
      <c r="N350" s="17" t="s">
        <v>84</v>
      </c>
      <c r="O350" s="18">
        <v>250</v>
      </c>
      <c r="P350" s="19" t="s">
        <v>955</v>
      </c>
    </row>
    <row r="351" spans="1:16" ht="30">
      <c r="A351" s="19" t="s">
        <v>2313</v>
      </c>
      <c r="B351" s="19" t="s">
        <v>2314</v>
      </c>
      <c r="C351" s="19" t="s">
        <v>1039</v>
      </c>
      <c r="D351" s="19" t="s">
        <v>67</v>
      </c>
      <c r="G351" s="19" t="s">
        <v>2315</v>
      </c>
      <c r="H351" s="17" t="s">
        <v>49</v>
      </c>
      <c r="I351" s="17" t="s">
        <v>13</v>
      </c>
      <c r="K351" s="24">
        <v>500002</v>
      </c>
      <c r="M351" s="17" t="s">
        <v>2316</v>
      </c>
      <c r="N351" s="17" t="s">
        <v>84</v>
      </c>
      <c r="O351" s="18">
        <v>250</v>
      </c>
      <c r="P351" s="19" t="s">
        <v>955</v>
      </c>
    </row>
    <row r="352" spans="1:16" ht="30">
      <c r="A352" s="19" t="s">
        <v>2317</v>
      </c>
      <c r="B352" s="19" t="s">
        <v>1025</v>
      </c>
      <c r="D352" s="19" t="s">
        <v>67</v>
      </c>
      <c r="G352" s="19" t="s">
        <v>2318</v>
      </c>
      <c r="H352" s="17" t="s">
        <v>49</v>
      </c>
      <c r="I352" s="17" t="s">
        <v>40</v>
      </c>
      <c r="K352" s="24">
        <v>324005</v>
      </c>
      <c r="M352" s="17" t="s">
        <v>2319</v>
      </c>
      <c r="N352" s="17" t="s">
        <v>84</v>
      </c>
      <c r="O352" s="18">
        <v>250</v>
      </c>
      <c r="P352" s="19" t="s">
        <v>955</v>
      </c>
    </row>
    <row r="353" spans="1:16" ht="30">
      <c r="A353" s="19" t="s">
        <v>2317</v>
      </c>
      <c r="B353" s="19" t="s">
        <v>2320</v>
      </c>
      <c r="D353" s="19" t="s">
        <v>67</v>
      </c>
      <c r="G353" s="19" t="s">
        <v>2321</v>
      </c>
      <c r="H353" s="17" t="s">
        <v>49</v>
      </c>
      <c r="I353" s="17" t="s">
        <v>21</v>
      </c>
      <c r="K353" s="24">
        <v>110019</v>
      </c>
      <c r="M353" s="17" t="s">
        <v>2322</v>
      </c>
      <c r="N353" s="17" t="s">
        <v>84</v>
      </c>
      <c r="O353" s="18">
        <v>300</v>
      </c>
      <c r="P353" s="19" t="s">
        <v>955</v>
      </c>
    </row>
    <row r="354" spans="1:16" ht="90">
      <c r="A354" s="19" t="s">
        <v>2323</v>
      </c>
      <c r="B354" s="19" t="s">
        <v>2008</v>
      </c>
      <c r="D354" s="19" t="s">
        <v>2324</v>
      </c>
      <c r="G354" s="19" t="s">
        <v>2325</v>
      </c>
      <c r="H354" s="17" t="s">
        <v>49</v>
      </c>
      <c r="I354" s="17" t="s">
        <v>32</v>
      </c>
      <c r="K354" s="24">
        <v>400076</v>
      </c>
      <c r="M354" s="17" t="s">
        <v>2326</v>
      </c>
      <c r="N354" s="17" t="s">
        <v>84</v>
      </c>
      <c r="O354" s="18">
        <v>250</v>
      </c>
      <c r="P354" s="19" t="s">
        <v>955</v>
      </c>
    </row>
    <row r="355" spans="1:16" ht="30">
      <c r="A355" s="19" t="s">
        <v>951</v>
      </c>
      <c r="B355" s="19" t="s">
        <v>1644</v>
      </c>
      <c r="C355" s="19" t="s">
        <v>968</v>
      </c>
      <c r="D355" s="19" t="s">
        <v>67</v>
      </c>
      <c r="G355" s="19" t="s">
        <v>2327</v>
      </c>
      <c r="H355" s="17" t="s">
        <v>49</v>
      </c>
      <c r="I355" s="17" t="s">
        <v>42</v>
      </c>
      <c r="K355" s="24">
        <v>631502</v>
      </c>
      <c r="M355" s="17" t="s">
        <v>2328</v>
      </c>
      <c r="N355" s="17" t="s">
        <v>84</v>
      </c>
      <c r="O355" s="18">
        <v>250</v>
      </c>
      <c r="P355" s="19" t="s">
        <v>955</v>
      </c>
    </row>
    <row r="356" spans="1:16" ht="30">
      <c r="A356" s="19" t="s">
        <v>951</v>
      </c>
      <c r="B356" s="19" t="s">
        <v>968</v>
      </c>
      <c r="C356" s="19" t="s">
        <v>2329</v>
      </c>
      <c r="D356" s="19" t="s">
        <v>67</v>
      </c>
      <c r="G356" s="19" t="s">
        <v>2330</v>
      </c>
      <c r="H356" s="17" t="s">
        <v>49</v>
      </c>
      <c r="I356" s="17" t="s">
        <v>13</v>
      </c>
      <c r="K356" s="24">
        <v>518002</v>
      </c>
      <c r="M356" s="17" t="s">
        <v>2331</v>
      </c>
      <c r="N356" s="17" t="s">
        <v>84</v>
      </c>
      <c r="O356" s="18">
        <v>125</v>
      </c>
      <c r="P356" s="19" t="s">
        <v>955</v>
      </c>
    </row>
    <row r="357" spans="1:16" ht="30">
      <c r="A357" s="19" t="s">
        <v>951</v>
      </c>
      <c r="B357" s="19" t="s">
        <v>2332</v>
      </c>
      <c r="D357" s="19" t="s">
        <v>67</v>
      </c>
      <c r="G357" s="19" t="s">
        <v>2333</v>
      </c>
      <c r="H357" s="17" t="s">
        <v>49</v>
      </c>
      <c r="I357" s="17" t="s">
        <v>21</v>
      </c>
      <c r="K357" s="24">
        <v>110091</v>
      </c>
      <c r="M357" s="17" t="s">
        <v>2334</v>
      </c>
      <c r="N357" s="17" t="s">
        <v>84</v>
      </c>
      <c r="O357" s="18">
        <v>250</v>
      </c>
      <c r="P357" s="19" t="s">
        <v>955</v>
      </c>
    </row>
    <row r="358" spans="1:16" ht="45">
      <c r="A358" s="19" t="s">
        <v>951</v>
      </c>
      <c r="B358" s="19" t="s">
        <v>2335</v>
      </c>
      <c r="D358" s="19" t="s">
        <v>67</v>
      </c>
      <c r="G358" s="19" t="s">
        <v>2336</v>
      </c>
      <c r="H358" s="17" t="s">
        <v>49</v>
      </c>
      <c r="I358" s="17" t="s">
        <v>42</v>
      </c>
      <c r="K358" s="24">
        <v>613204</v>
      </c>
      <c r="M358" s="17" t="s">
        <v>2337</v>
      </c>
      <c r="N358" s="17" t="s">
        <v>84</v>
      </c>
      <c r="O358" s="18">
        <v>250</v>
      </c>
      <c r="P358" s="19" t="s">
        <v>955</v>
      </c>
    </row>
    <row r="359" spans="1:16" ht="30">
      <c r="A359" s="19" t="s">
        <v>951</v>
      </c>
      <c r="B359" s="19" t="s">
        <v>1295</v>
      </c>
      <c r="C359" s="19" t="s">
        <v>2338</v>
      </c>
      <c r="D359" s="19" t="s">
        <v>67</v>
      </c>
      <c r="G359" s="19" t="s">
        <v>2339</v>
      </c>
      <c r="H359" s="17" t="s">
        <v>49</v>
      </c>
      <c r="I359" s="17" t="s">
        <v>42</v>
      </c>
      <c r="K359" s="24">
        <v>600020</v>
      </c>
      <c r="M359" s="17" t="s">
        <v>2340</v>
      </c>
      <c r="N359" s="17" t="s">
        <v>84</v>
      </c>
      <c r="O359" s="18">
        <v>2250</v>
      </c>
      <c r="P359" s="19" t="s">
        <v>955</v>
      </c>
    </row>
    <row r="360" spans="1:16" ht="45">
      <c r="A360" s="19" t="s">
        <v>951</v>
      </c>
      <c r="B360" s="19" t="s">
        <v>2341</v>
      </c>
      <c r="D360" s="19" t="s">
        <v>67</v>
      </c>
      <c r="G360" s="19" t="s">
        <v>2342</v>
      </c>
      <c r="H360" s="17" t="s">
        <v>49</v>
      </c>
      <c r="I360" s="17" t="s">
        <v>42</v>
      </c>
      <c r="K360" s="24">
        <v>638181</v>
      </c>
      <c r="M360" s="17" t="s">
        <v>2343</v>
      </c>
      <c r="N360" s="17" t="s">
        <v>84</v>
      </c>
      <c r="O360" s="18">
        <v>250</v>
      </c>
      <c r="P360" s="19" t="s">
        <v>955</v>
      </c>
    </row>
    <row r="361" spans="1:16" ht="30">
      <c r="A361" s="19" t="s">
        <v>951</v>
      </c>
      <c r="B361" s="19" t="s">
        <v>2344</v>
      </c>
      <c r="D361" s="19" t="s">
        <v>67</v>
      </c>
      <c r="G361" s="19" t="s">
        <v>2345</v>
      </c>
      <c r="H361" s="17" t="s">
        <v>49</v>
      </c>
      <c r="I361" s="17" t="s">
        <v>29</v>
      </c>
      <c r="K361" s="24">
        <v>695012</v>
      </c>
      <c r="M361" s="17" t="s">
        <v>2346</v>
      </c>
      <c r="N361" s="17" t="s">
        <v>84</v>
      </c>
      <c r="O361" s="18">
        <v>250</v>
      </c>
      <c r="P361" s="19" t="s">
        <v>955</v>
      </c>
    </row>
    <row r="362" spans="1:16" ht="45">
      <c r="A362" s="19" t="s">
        <v>951</v>
      </c>
      <c r="B362" s="19" t="s">
        <v>2347</v>
      </c>
      <c r="D362" s="19" t="s">
        <v>67</v>
      </c>
      <c r="G362" s="19" t="s">
        <v>2348</v>
      </c>
      <c r="H362" s="17" t="s">
        <v>49</v>
      </c>
      <c r="I362" s="17" t="s">
        <v>45</v>
      </c>
      <c r="K362" s="24">
        <v>250004</v>
      </c>
      <c r="M362" s="17" t="s">
        <v>2349</v>
      </c>
      <c r="N362" s="17" t="s">
        <v>84</v>
      </c>
      <c r="O362" s="18">
        <v>250</v>
      </c>
      <c r="P362" s="19" t="s">
        <v>955</v>
      </c>
    </row>
    <row r="363" spans="1:16" ht="45">
      <c r="A363" s="19" t="s">
        <v>2350</v>
      </c>
      <c r="B363" s="19" t="s">
        <v>1465</v>
      </c>
      <c r="C363" s="19" t="s">
        <v>2351</v>
      </c>
      <c r="D363" s="19" t="s">
        <v>2352</v>
      </c>
      <c r="G363" s="19" t="s">
        <v>2353</v>
      </c>
      <c r="H363" s="17" t="s">
        <v>49</v>
      </c>
      <c r="I363" s="17" t="s">
        <v>47</v>
      </c>
      <c r="K363" s="24">
        <v>700007</v>
      </c>
      <c r="M363" s="17" t="s">
        <v>2354</v>
      </c>
      <c r="N363" s="17" t="s">
        <v>84</v>
      </c>
      <c r="O363" s="18">
        <v>250</v>
      </c>
      <c r="P363" s="19" t="s">
        <v>955</v>
      </c>
    </row>
    <row r="364" spans="1:16" ht="45">
      <c r="A364" s="19" t="s">
        <v>2355</v>
      </c>
      <c r="B364" s="19" t="s">
        <v>1179</v>
      </c>
      <c r="D364" s="19" t="s">
        <v>2356</v>
      </c>
      <c r="G364" s="19" t="s">
        <v>2357</v>
      </c>
      <c r="H364" s="17" t="s">
        <v>49</v>
      </c>
      <c r="I364" s="17" t="s">
        <v>29</v>
      </c>
      <c r="K364" s="24">
        <v>695012</v>
      </c>
      <c r="M364" s="17" t="s">
        <v>2358</v>
      </c>
      <c r="N364" s="17" t="s">
        <v>84</v>
      </c>
      <c r="O364" s="18">
        <v>250</v>
      </c>
      <c r="P364" s="19" t="s">
        <v>955</v>
      </c>
    </row>
    <row r="365" spans="1:16" ht="30">
      <c r="A365" s="19" t="s">
        <v>2359</v>
      </c>
      <c r="B365" s="19" t="s">
        <v>2360</v>
      </c>
      <c r="C365" s="19" t="s">
        <v>1071</v>
      </c>
      <c r="D365" s="19" t="s">
        <v>67</v>
      </c>
      <c r="G365" s="19" t="s">
        <v>2361</v>
      </c>
      <c r="H365" s="17" t="s">
        <v>49</v>
      </c>
      <c r="I365" s="17" t="s">
        <v>23</v>
      </c>
      <c r="K365" s="24">
        <v>384001</v>
      </c>
      <c r="M365" s="17" t="s">
        <v>2362</v>
      </c>
      <c r="N365" s="17" t="s">
        <v>84</v>
      </c>
      <c r="O365" s="18">
        <v>250</v>
      </c>
      <c r="P365" s="19" t="s">
        <v>955</v>
      </c>
    </row>
    <row r="366" spans="1:16" ht="30">
      <c r="A366" s="19" t="s">
        <v>2363</v>
      </c>
      <c r="B366" s="19" t="s">
        <v>1247</v>
      </c>
      <c r="D366" s="19" t="s">
        <v>67</v>
      </c>
      <c r="G366" s="19" t="s">
        <v>2364</v>
      </c>
      <c r="H366" s="17" t="s">
        <v>49</v>
      </c>
      <c r="I366" s="17" t="s">
        <v>45</v>
      </c>
      <c r="K366" s="24">
        <v>201002</v>
      </c>
      <c r="M366" s="17" t="s">
        <v>2365</v>
      </c>
      <c r="N366" s="17" t="s">
        <v>84</v>
      </c>
      <c r="O366" s="18">
        <v>250</v>
      </c>
      <c r="P366" s="19" t="s">
        <v>955</v>
      </c>
    </row>
    <row r="367" spans="1:16" ht="45">
      <c r="A367" s="19" t="s">
        <v>2366</v>
      </c>
      <c r="B367" s="19" t="s">
        <v>2367</v>
      </c>
      <c r="C367" s="19" t="s">
        <v>964</v>
      </c>
      <c r="D367" s="19" t="s">
        <v>2368</v>
      </c>
      <c r="G367" s="19" t="s">
        <v>2369</v>
      </c>
      <c r="H367" s="17" t="s">
        <v>49</v>
      </c>
      <c r="I367" s="17" t="s">
        <v>23</v>
      </c>
      <c r="K367" s="24">
        <v>390018</v>
      </c>
      <c r="M367" s="17" t="s">
        <v>2370</v>
      </c>
      <c r="N367" s="17" t="s">
        <v>84</v>
      </c>
      <c r="O367" s="18">
        <v>250</v>
      </c>
      <c r="P367" s="19" t="s">
        <v>955</v>
      </c>
    </row>
    <row r="368" spans="1:16" ht="45">
      <c r="A368" s="19" t="s">
        <v>2366</v>
      </c>
      <c r="B368" s="19" t="s">
        <v>2371</v>
      </c>
      <c r="C368" s="19" t="s">
        <v>1567</v>
      </c>
      <c r="D368" s="19" t="s">
        <v>67</v>
      </c>
      <c r="G368" s="19" t="s">
        <v>2372</v>
      </c>
      <c r="H368" s="17" t="s">
        <v>49</v>
      </c>
      <c r="I368" s="17" t="s">
        <v>23</v>
      </c>
      <c r="K368" s="24">
        <v>380059</v>
      </c>
      <c r="M368" s="17" t="s">
        <v>2373</v>
      </c>
      <c r="N368" s="17" t="s">
        <v>84</v>
      </c>
      <c r="O368" s="18">
        <v>250</v>
      </c>
      <c r="P368" s="19" t="s">
        <v>955</v>
      </c>
    </row>
    <row r="369" spans="1:16" ht="30">
      <c r="A369" s="19" t="s">
        <v>2374</v>
      </c>
      <c r="B369" s="19" t="s">
        <v>2375</v>
      </c>
      <c r="C369" s="19" t="s">
        <v>1922</v>
      </c>
      <c r="D369" s="19" t="s">
        <v>67</v>
      </c>
      <c r="G369" s="19" t="s">
        <v>2376</v>
      </c>
      <c r="H369" s="17" t="s">
        <v>49</v>
      </c>
      <c r="I369" s="17" t="s">
        <v>21</v>
      </c>
      <c r="K369" s="24">
        <v>110040</v>
      </c>
      <c r="M369" s="17" t="s">
        <v>2377</v>
      </c>
      <c r="N369" s="17" t="s">
        <v>84</v>
      </c>
      <c r="O369" s="18">
        <v>250</v>
      </c>
      <c r="P369" s="19" t="s">
        <v>955</v>
      </c>
    </row>
    <row r="370" spans="1:16" ht="30">
      <c r="A370" s="19" t="s">
        <v>2374</v>
      </c>
      <c r="B370" s="19" t="s">
        <v>1921</v>
      </c>
      <c r="D370" s="19" t="s">
        <v>2378</v>
      </c>
      <c r="G370" s="19" t="s">
        <v>2379</v>
      </c>
      <c r="H370" s="17" t="s">
        <v>49</v>
      </c>
      <c r="I370" s="17" t="s">
        <v>24</v>
      </c>
      <c r="K370" s="24">
        <v>125001</v>
      </c>
      <c r="M370" s="17" t="s">
        <v>2380</v>
      </c>
      <c r="N370" s="17" t="s">
        <v>84</v>
      </c>
      <c r="O370" s="18">
        <v>250</v>
      </c>
      <c r="P370" s="19" t="s">
        <v>955</v>
      </c>
    </row>
    <row r="371" spans="1:16" ht="30">
      <c r="A371" s="19" t="s">
        <v>2381</v>
      </c>
      <c r="B371" s="19" t="s">
        <v>1597</v>
      </c>
      <c r="C371" s="19" t="s">
        <v>1281</v>
      </c>
      <c r="D371" s="19" t="s">
        <v>2382</v>
      </c>
      <c r="G371" s="19" t="s">
        <v>2383</v>
      </c>
      <c r="H371" s="17" t="s">
        <v>49</v>
      </c>
      <c r="I371" s="17" t="s">
        <v>42</v>
      </c>
      <c r="K371" s="24">
        <v>600079</v>
      </c>
      <c r="M371" s="17" t="s">
        <v>2384</v>
      </c>
      <c r="N371" s="17" t="s">
        <v>84</v>
      </c>
      <c r="O371" s="18">
        <v>250</v>
      </c>
      <c r="P371" s="19" t="s">
        <v>955</v>
      </c>
    </row>
    <row r="372" spans="1:16" ht="30">
      <c r="A372" s="19" t="s">
        <v>2156</v>
      </c>
      <c r="B372" s="19" t="s">
        <v>968</v>
      </c>
      <c r="C372" s="19" t="s">
        <v>2385</v>
      </c>
      <c r="D372" s="19" t="s">
        <v>67</v>
      </c>
      <c r="G372" s="19" t="s">
        <v>2386</v>
      </c>
      <c r="H372" s="17" t="s">
        <v>49</v>
      </c>
      <c r="I372" s="17" t="s">
        <v>47</v>
      </c>
      <c r="K372" s="24">
        <v>700001</v>
      </c>
      <c r="M372" s="17" t="s">
        <v>2387</v>
      </c>
      <c r="N372" s="17" t="s">
        <v>84</v>
      </c>
      <c r="O372" s="18">
        <v>250</v>
      </c>
      <c r="P372" s="19" t="s">
        <v>955</v>
      </c>
    </row>
    <row r="373" spans="1:16" ht="45">
      <c r="A373" s="19" t="s">
        <v>2156</v>
      </c>
      <c r="B373" s="19" t="s">
        <v>1547</v>
      </c>
      <c r="C373" s="19" t="s">
        <v>1471</v>
      </c>
      <c r="D373" s="19" t="s">
        <v>2388</v>
      </c>
      <c r="G373" s="19" t="s">
        <v>2389</v>
      </c>
      <c r="H373" s="17" t="s">
        <v>49</v>
      </c>
      <c r="I373" s="17" t="s">
        <v>23</v>
      </c>
      <c r="K373" s="24">
        <v>380002</v>
      </c>
      <c r="M373" s="17" t="s">
        <v>2390</v>
      </c>
      <c r="N373" s="17" t="s">
        <v>84</v>
      </c>
      <c r="O373" s="18">
        <v>250</v>
      </c>
      <c r="P373" s="19" t="s">
        <v>955</v>
      </c>
    </row>
    <row r="374" spans="1:16" ht="30">
      <c r="A374" s="19" t="s">
        <v>2391</v>
      </c>
      <c r="B374" s="19" t="s">
        <v>950</v>
      </c>
      <c r="C374" s="19" t="s">
        <v>2173</v>
      </c>
      <c r="D374" s="19" t="s">
        <v>1116</v>
      </c>
      <c r="G374" s="19" t="s">
        <v>2392</v>
      </c>
      <c r="H374" s="17" t="s">
        <v>49</v>
      </c>
      <c r="I374" s="17" t="s">
        <v>23</v>
      </c>
      <c r="K374" s="24">
        <v>360002</v>
      </c>
      <c r="M374" s="17" t="s">
        <v>2393</v>
      </c>
      <c r="N374" s="17" t="s">
        <v>84</v>
      </c>
      <c r="O374" s="18">
        <v>250</v>
      </c>
      <c r="P374" s="19" t="s">
        <v>955</v>
      </c>
    </row>
    <row r="375" spans="1:16" ht="30">
      <c r="A375" s="19" t="s">
        <v>2391</v>
      </c>
      <c r="B375" s="19" t="s">
        <v>2329</v>
      </c>
      <c r="C375" s="19" t="s">
        <v>951</v>
      </c>
      <c r="D375" s="19" t="s">
        <v>67</v>
      </c>
      <c r="G375" s="19" t="s">
        <v>2394</v>
      </c>
      <c r="H375" s="17" t="s">
        <v>49</v>
      </c>
      <c r="I375" s="17" t="s">
        <v>13</v>
      </c>
      <c r="K375" s="24">
        <v>517501</v>
      </c>
      <c r="M375" s="17" t="s">
        <v>2395</v>
      </c>
      <c r="N375" s="17" t="s">
        <v>84</v>
      </c>
      <c r="O375" s="18">
        <v>250</v>
      </c>
      <c r="P375" s="19" t="s">
        <v>955</v>
      </c>
    </row>
    <row r="376" spans="1:16" ht="45">
      <c r="A376" s="19" t="s">
        <v>2396</v>
      </c>
      <c r="B376" s="19" t="s">
        <v>1092</v>
      </c>
      <c r="D376" s="19" t="s">
        <v>67</v>
      </c>
      <c r="G376" s="19" t="s">
        <v>2397</v>
      </c>
      <c r="H376" s="17" t="s">
        <v>49</v>
      </c>
      <c r="I376" s="17" t="s">
        <v>40</v>
      </c>
      <c r="K376" s="24">
        <v>302006</v>
      </c>
      <c r="M376" s="17" t="s">
        <v>2398</v>
      </c>
      <c r="N376" s="17" t="s">
        <v>84</v>
      </c>
      <c r="O376" s="18">
        <v>395</v>
      </c>
      <c r="P376" s="19" t="s">
        <v>955</v>
      </c>
    </row>
    <row r="377" spans="1:16" ht="45">
      <c r="A377" s="19" t="s">
        <v>2399</v>
      </c>
      <c r="B377" s="19" t="s">
        <v>2400</v>
      </c>
      <c r="C377" s="19" t="s">
        <v>2401</v>
      </c>
      <c r="D377" s="19" t="s">
        <v>67</v>
      </c>
      <c r="G377" s="19" t="s">
        <v>2402</v>
      </c>
      <c r="H377" s="17" t="s">
        <v>49</v>
      </c>
      <c r="I377" s="17" t="s">
        <v>32</v>
      </c>
      <c r="K377" s="24">
        <v>411057</v>
      </c>
      <c r="M377" s="17" t="s">
        <v>2403</v>
      </c>
      <c r="N377" s="17" t="s">
        <v>84</v>
      </c>
      <c r="O377" s="18">
        <v>200</v>
      </c>
      <c r="P377" s="19" t="s">
        <v>955</v>
      </c>
    </row>
    <row r="378" spans="1:16" ht="45">
      <c r="A378" s="19" t="s">
        <v>2173</v>
      </c>
      <c r="B378" s="19" t="s">
        <v>2404</v>
      </c>
      <c r="C378" s="19" t="s">
        <v>2405</v>
      </c>
      <c r="D378" s="19" t="s">
        <v>67</v>
      </c>
      <c r="G378" s="19" t="s">
        <v>2406</v>
      </c>
      <c r="H378" s="17" t="s">
        <v>49</v>
      </c>
      <c r="I378" s="17" t="s">
        <v>23</v>
      </c>
      <c r="K378" s="24">
        <v>380005</v>
      </c>
      <c r="M378" s="17" t="s">
        <v>2407</v>
      </c>
      <c r="N378" s="17" t="s">
        <v>84</v>
      </c>
      <c r="O378" s="18">
        <v>100</v>
      </c>
      <c r="P378" s="19" t="s">
        <v>955</v>
      </c>
    </row>
    <row r="379" spans="1:16" ht="45">
      <c r="A379" s="19" t="s">
        <v>805</v>
      </c>
      <c r="B379" s="19" t="s">
        <v>2408</v>
      </c>
      <c r="C379" s="19" t="s">
        <v>2409</v>
      </c>
      <c r="D379" s="19" t="s">
        <v>2410</v>
      </c>
      <c r="G379" s="19" t="s">
        <v>2411</v>
      </c>
      <c r="H379" s="17" t="s">
        <v>49</v>
      </c>
      <c r="I379" s="17" t="s">
        <v>23</v>
      </c>
      <c r="K379" s="24">
        <v>380001</v>
      </c>
      <c r="M379" s="17" t="s">
        <v>2412</v>
      </c>
      <c r="N379" s="17" t="s">
        <v>84</v>
      </c>
      <c r="O379" s="18">
        <v>250</v>
      </c>
      <c r="P379" s="19" t="s">
        <v>955</v>
      </c>
    </row>
    <row r="380" spans="1:16" ht="60">
      <c r="A380" s="19" t="s">
        <v>2413</v>
      </c>
      <c r="B380" s="19" t="s">
        <v>985</v>
      </c>
      <c r="C380" s="19" t="s">
        <v>1799</v>
      </c>
      <c r="D380" s="19" t="s">
        <v>67</v>
      </c>
      <c r="G380" s="19" t="s">
        <v>2414</v>
      </c>
      <c r="H380" s="17" t="s">
        <v>49</v>
      </c>
      <c r="I380" s="17" t="s">
        <v>32</v>
      </c>
      <c r="K380" s="24">
        <v>400056</v>
      </c>
      <c r="M380" s="17" t="s">
        <v>2415</v>
      </c>
      <c r="N380" s="17" t="s">
        <v>84</v>
      </c>
      <c r="O380" s="18">
        <v>250</v>
      </c>
      <c r="P380" s="19" t="s">
        <v>955</v>
      </c>
    </row>
    <row r="381" spans="1:16" ht="30">
      <c r="A381" s="19" t="s">
        <v>2416</v>
      </c>
      <c r="B381" s="19" t="s">
        <v>1092</v>
      </c>
      <c r="D381" s="19" t="s">
        <v>2417</v>
      </c>
      <c r="G381" s="19" t="s">
        <v>2418</v>
      </c>
      <c r="H381" s="17" t="s">
        <v>49</v>
      </c>
      <c r="I381" s="17" t="s">
        <v>40</v>
      </c>
      <c r="K381" s="24">
        <v>344022</v>
      </c>
      <c r="M381" s="17" t="s">
        <v>2419</v>
      </c>
      <c r="N381" s="17" t="s">
        <v>84</v>
      </c>
      <c r="O381" s="18">
        <v>250</v>
      </c>
      <c r="P381" s="19" t="s">
        <v>955</v>
      </c>
    </row>
    <row r="382" spans="1:16" ht="30">
      <c r="A382" s="19" t="s">
        <v>2416</v>
      </c>
      <c r="B382" s="19" t="s">
        <v>1016</v>
      </c>
      <c r="D382" s="19" t="s">
        <v>2420</v>
      </c>
      <c r="G382" s="19" t="s">
        <v>2421</v>
      </c>
      <c r="H382" s="17" t="s">
        <v>49</v>
      </c>
      <c r="I382" s="17" t="s">
        <v>21</v>
      </c>
      <c r="K382" s="24">
        <v>110053</v>
      </c>
      <c r="M382" s="17" t="s">
        <v>2422</v>
      </c>
      <c r="N382" s="17" t="s">
        <v>84</v>
      </c>
      <c r="O382" s="18">
        <v>250</v>
      </c>
      <c r="P382" s="19" t="s">
        <v>955</v>
      </c>
    </row>
    <row r="383" spans="1:16" ht="45">
      <c r="A383" s="19" t="s">
        <v>2416</v>
      </c>
      <c r="B383" s="19" t="s">
        <v>2114</v>
      </c>
      <c r="C383" s="19" t="s">
        <v>977</v>
      </c>
      <c r="D383" s="19" t="s">
        <v>67</v>
      </c>
      <c r="G383" s="19" t="s">
        <v>2423</v>
      </c>
      <c r="H383" s="17" t="s">
        <v>49</v>
      </c>
      <c r="I383" s="17" t="s">
        <v>23</v>
      </c>
      <c r="K383" s="24">
        <v>380005</v>
      </c>
      <c r="M383" s="17" t="s">
        <v>2424</v>
      </c>
      <c r="N383" s="17" t="s">
        <v>84</v>
      </c>
      <c r="O383" s="18">
        <v>250</v>
      </c>
      <c r="P383" s="19" t="s">
        <v>955</v>
      </c>
    </row>
    <row r="384" spans="1:16" ht="45">
      <c r="A384" s="19" t="s">
        <v>2425</v>
      </c>
      <c r="B384" s="19" t="s">
        <v>1533</v>
      </c>
      <c r="C384" s="19" t="s">
        <v>1016</v>
      </c>
      <c r="D384" s="19" t="s">
        <v>2426</v>
      </c>
      <c r="G384" s="19" t="s">
        <v>2427</v>
      </c>
      <c r="H384" s="17" t="s">
        <v>49</v>
      </c>
      <c r="I384" s="17" t="s">
        <v>21</v>
      </c>
      <c r="K384" s="24">
        <v>110088</v>
      </c>
      <c r="M384" s="17" t="s">
        <v>2428</v>
      </c>
      <c r="N384" s="17" t="s">
        <v>84</v>
      </c>
      <c r="O384" s="18">
        <v>250</v>
      </c>
      <c r="P384" s="19" t="s">
        <v>955</v>
      </c>
    </row>
    <row r="385" spans="1:16" ht="45">
      <c r="A385" s="19" t="s">
        <v>2429</v>
      </c>
      <c r="B385" s="19" t="s">
        <v>1458</v>
      </c>
      <c r="C385" s="19" t="s">
        <v>2430</v>
      </c>
      <c r="D385" s="19" t="s">
        <v>2431</v>
      </c>
      <c r="G385" s="19" t="s">
        <v>2432</v>
      </c>
      <c r="H385" s="17" t="s">
        <v>49</v>
      </c>
      <c r="I385" s="17" t="s">
        <v>40</v>
      </c>
      <c r="K385" s="24" t="s">
        <v>2433</v>
      </c>
      <c r="M385" s="17" t="s">
        <v>2434</v>
      </c>
      <c r="N385" s="17" t="s">
        <v>84</v>
      </c>
      <c r="O385" s="18">
        <v>250</v>
      </c>
      <c r="P385" s="19" t="s">
        <v>955</v>
      </c>
    </row>
    <row r="386" spans="1:16" ht="60">
      <c r="A386" s="19" t="s">
        <v>2128</v>
      </c>
      <c r="B386" s="19" t="s">
        <v>1025</v>
      </c>
      <c r="D386" s="19" t="s">
        <v>2435</v>
      </c>
      <c r="G386" s="19" t="s">
        <v>2436</v>
      </c>
      <c r="H386" s="17" t="s">
        <v>49</v>
      </c>
      <c r="I386" s="17" t="s">
        <v>23</v>
      </c>
      <c r="K386" s="24">
        <v>380054</v>
      </c>
      <c r="M386" s="17" t="s">
        <v>2437</v>
      </c>
      <c r="N386" s="17" t="s">
        <v>84</v>
      </c>
      <c r="O386" s="18">
        <v>125</v>
      </c>
      <c r="P386" s="19" t="s">
        <v>955</v>
      </c>
    </row>
    <row r="387" spans="1:16" ht="30">
      <c r="A387" s="19" t="s">
        <v>2438</v>
      </c>
      <c r="B387" s="19" t="s">
        <v>2439</v>
      </c>
      <c r="D387" s="19" t="s">
        <v>67</v>
      </c>
      <c r="G387" s="19" t="s">
        <v>2440</v>
      </c>
      <c r="H387" s="17" t="s">
        <v>49</v>
      </c>
      <c r="I387" s="17" t="s">
        <v>21</v>
      </c>
      <c r="K387" s="24">
        <v>110015</v>
      </c>
      <c r="M387" s="17" t="s">
        <v>2441</v>
      </c>
      <c r="N387" s="17" t="s">
        <v>84</v>
      </c>
      <c r="O387" s="18">
        <v>250</v>
      </c>
      <c r="P387" s="19" t="s">
        <v>955</v>
      </c>
    </row>
    <row r="388" spans="1:16" ht="45">
      <c r="A388" s="19" t="s">
        <v>2438</v>
      </c>
      <c r="B388" s="19" t="s">
        <v>969</v>
      </c>
      <c r="D388" s="19" t="s">
        <v>67</v>
      </c>
      <c r="G388" s="19" t="s">
        <v>2442</v>
      </c>
      <c r="H388" s="17" t="s">
        <v>49</v>
      </c>
      <c r="I388" s="17" t="s">
        <v>45</v>
      </c>
      <c r="K388" s="24">
        <v>250004</v>
      </c>
      <c r="M388" s="17" t="s">
        <v>2443</v>
      </c>
      <c r="N388" s="17" t="s">
        <v>84</v>
      </c>
      <c r="O388" s="18">
        <v>250</v>
      </c>
      <c r="P388" s="19" t="s">
        <v>955</v>
      </c>
    </row>
    <row r="389" spans="1:16" ht="30">
      <c r="A389" s="19" t="s">
        <v>2444</v>
      </c>
      <c r="B389" s="19" t="s">
        <v>2445</v>
      </c>
      <c r="D389" s="19" t="s">
        <v>67</v>
      </c>
      <c r="G389" s="19" t="s">
        <v>2446</v>
      </c>
      <c r="H389" s="17" t="s">
        <v>49</v>
      </c>
      <c r="I389" s="17" t="s">
        <v>31</v>
      </c>
      <c r="K389" s="24">
        <v>486885</v>
      </c>
      <c r="M389" s="17" t="s">
        <v>2447</v>
      </c>
      <c r="N389" s="17" t="s">
        <v>84</v>
      </c>
      <c r="O389" s="18">
        <v>250</v>
      </c>
      <c r="P389" s="19" t="s">
        <v>955</v>
      </c>
    </row>
    <row r="390" spans="1:16" ht="30">
      <c r="A390" s="19" t="s">
        <v>2444</v>
      </c>
      <c r="B390" s="19" t="s">
        <v>2448</v>
      </c>
      <c r="C390" s="19" t="s">
        <v>1071</v>
      </c>
      <c r="D390" s="19" t="s">
        <v>67</v>
      </c>
      <c r="G390" s="19" t="s">
        <v>2449</v>
      </c>
      <c r="H390" s="17" t="s">
        <v>49</v>
      </c>
      <c r="I390" s="17" t="s">
        <v>23</v>
      </c>
      <c r="K390" s="24">
        <v>382345</v>
      </c>
      <c r="M390" s="17" t="s">
        <v>2450</v>
      </c>
      <c r="N390" s="17" t="s">
        <v>84</v>
      </c>
      <c r="O390" s="18">
        <v>250</v>
      </c>
      <c r="P390" s="19" t="s">
        <v>955</v>
      </c>
    </row>
    <row r="391" spans="1:16" ht="45">
      <c r="A391" s="19" t="s">
        <v>2451</v>
      </c>
      <c r="B391" s="19" t="s">
        <v>2452</v>
      </c>
      <c r="C391" s="19" t="s">
        <v>2453</v>
      </c>
      <c r="D391" s="19" t="s">
        <v>67</v>
      </c>
      <c r="G391" s="19" t="s">
        <v>2454</v>
      </c>
      <c r="H391" s="17" t="s">
        <v>49</v>
      </c>
      <c r="I391" s="17" t="s">
        <v>32</v>
      </c>
      <c r="K391" s="24">
        <v>425416</v>
      </c>
      <c r="M391" s="17" t="s">
        <v>2455</v>
      </c>
      <c r="N391" s="17" t="s">
        <v>84</v>
      </c>
      <c r="O391" s="18">
        <v>250</v>
      </c>
      <c r="P391" s="19" t="s">
        <v>955</v>
      </c>
    </row>
    <row r="392" spans="1:16" ht="45">
      <c r="A392" s="19" t="s">
        <v>2456</v>
      </c>
      <c r="B392" s="19" t="s">
        <v>2457</v>
      </c>
      <c r="D392" s="19" t="s">
        <v>67</v>
      </c>
      <c r="G392" s="19" t="s">
        <v>2458</v>
      </c>
      <c r="H392" s="17" t="s">
        <v>49</v>
      </c>
      <c r="I392" s="17" t="s">
        <v>42</v>
      </c>
      <c r="K392" s="24">
        <v>600040</v>
      </c>
      <c r="M392" s="17" t="s">
        <v>2459</v>
      </c>
      <c r="N392" s="17" t="s">
        <v>84</v>
      </c>
      <c r="O392" s="18">
        <v>250</v>
      </c>
      <c r="P392" s="19" t="s">
        <v>955</v>
      </c>
    </row>
    <row r="393" spans="1:16" ht="30">
      <c r="A393" s="19" t="s">
        <v>2456</v>
      </c>
      <c r="B393" s="19" t="s">
        <v>2460</v>
      </c>
      <c r="D393" s="19" t="s">
        <v>67</v>
      </c>
      <c r="G393" s="19" t="s">
        <v>2461</v>
      </c>
      <c r="H393" s="17" t="s">
        <v>49</v>
      </c>
      <c r="I393" s="17" t="s">
        <v>16</v>
      </c>
      <c r="K393" s="24">
        <v>800007</v>
      </c>
      <c r="M393" s="17" t="s">
        <v>2462</v>
      </c>
      <c r="N393" s="17" t="s">
        <v>84</v>
      </c>
      <c r="O393" s="18">
        <v>250</v>
      </c>
      <c r="P393" s="19" t="s">
        <v>955</v>
      </c>
    </row>
    <row r="394" spans="1:16" ht="45">
      <c r="A394" s="19" t="s">
        <v>2463</v>
      </c>
      <c r="B394" s="19" t="s">
        <v>2464</v>
      </c>
      <c r="C394" s="19" t="s">
        <v>1071</v>
      </c>
      <c r="D394" s="19" t="s">
        <v>67</v>
      </c>
      <c r="G394" s="19" t="s">
        <v>2465</v>
      </c>
      <c r="H394" s="17" t="s">
        <v>49</v>
      </c>
      <c r="I394" s="17" t="s">
        <v>23</v>
      </c>
      <c r="K394" s="24">
        <v>382415</v>
      </c>
      <c r="M394" s="17" t="s">
        <v>2466</v>
      </c>
      <c r="N394" s="17" t="s">
        <v>84</v>
      </c>
      <c r="O394" s="18">
        <v>80</v>
      </c>
      <c r="P394" s="19" t="s">
        <v>955</v>
      </c>
    </row>
    <row r="395" spans="1:16" ht="60">
      <c r="A395" s="19" t="s">
        <v>2463</v>
      </c>
      <c r="B395" s="19" t="s">
        <v>2467</v>
      </c>
      <c r="D395" s="19" t="s">
        <v>2468</v>
      </c>
      <c r="G395" s="19" t="s">
        <v>2469</v>
      </c>
      <c r="H395" s="17" t="s">
        <v>49</v>
      </c>
      <c r="I395" s="17" t="s">
        <v>23</v>
      </c>
      <c r="K395" s="24">
        <v>382350</v>
      </c>
      <c r="M395" s="17" t="s">
        <v>2470</v>
      </c>
      <c r="N395" s="17" t="s">
        <v>84</v>
      </c>
      <c r="O395" s="18">
        <v>250</v>
      </c>
      <c r="P395" s="19" t="s">
        <v>955</v>
      </c>
    </row>
    <row r="396" spans="1:16" ht="45">
      <c r="A396" s="19" t="s">
        <v>2471</v>
      </c>
      <c r="B396" s="19" t="s">
        <v>1112</v>
      </c>
      <c r="D396" s="19" t="s">
        <v>2472</v>
      </c>
      <c r="G396" s="19" t="s">
        <v>2473</v>
      </c>
      <c r="H396" s="17" t="s">
        <v>49</v>
      </c>
      <c r="I396" s="17" t="s">
        <v>45</v>
      </c>
      <c r="K396" s="24">
        <v>250002</v>
      </c>
      <c r="M396" s="17" t="s">
        <v>2474</v>
      </c>
      <c r="N396" s="17" t="s">
        <v>84</v>
      </c>
      <c r="O396" s="18">
        <v>250</v>
      </c>
      <c r="P396" s="19" t="s">
        <v>955</v>
      </c>
    </row>
    <row r="397" spans="1:16" ht="30">
      <c r="A397" s="19" t="s">
        <v>2471</v>
      </c>
      <c r="B397" s="19" t="s">
        <v>968</v>
      </c>
      <c r="C397" s="19" t="s">
        <v>1016</v>
      </c>
      <c r="D397" s="19" t="s">
        <v>2475</v>
      </c>
      <c r="G397" s="19" t="s">
        <v>2476</v>
      </c>
      <c r="H397" s="17" t="s">
        <v>49</v>
      </c>
      <c r="I397" s="17" t="s">
        <v>45</v>
      </c>
      <c r="K397" s="24">
        <v>284401</v>
      </c>
      <c r="M397" s="17" t="s">
        <v>2477</v>
      </c>
      <c r="N397" s="17" t="s">
        <v>84</v>
      </c>
      <c r="O397" s="18">
        <v>250</v>
      </c>
      <c r="P397" s="19" t="s">
        <v>955</v>
      </c>
    </row>
    <row r="398" spans="1:16" ht="45">
      <c r="A398" s="19" t="s">
        <v>2471</v>
      </c>
      <c r="B398" s="19" t="s">
        <v>2478</v>
      </c>
      <c r="D398" s="19" t="s">
        <v>2479</v>
      </c>
      <c r="G398" s="19" t="s">
        <v>2480</v>
      </c>
      <c r="H398" s="17" t="s">
        <v>49</v>
      </c>
      <c r="I398" s="17" t="s">
        <v>39</v>
      </c>
      <c r="K398" s="24">
        <v>140401</v>
      </c>
      <c r="M398" s="17" t="s">
        <v>2481</v>
      </c>
      <c r="N398" s="17" t="s">
        <v>84</v>
      </c>
      <c r="O398" s="18">
        <v>5</v>
      </c>
      <c r="P398" s="19" t="s">
        <v>955</v>
      </c>
    </row>
    <row r="399" spans="1:16" ht="60">
      <c r="A399" s="19" t="s">
        <v>2471</v>
      </c>
      <c r="B399" s="19" t="s">
        <v>2482</v>
      </c>
      <c r="D399" s="19" t="s">
        <v>2483</v>
      </c>
      <c r="G399" s="19" t="s">
        <v>2484</v>
      </c>
      <c r="H399" s="17" t="s">
        <v>49</v>
      </c>
      <c r="I399" s="17" t="s">
        <v>21</v>
      </c>
      <c r="K399" s="24">
        <v>110075</v>
      </c>
      <c r="M399" s="17" t="s">
        <v>2485</v>
      </c>
      <c r="N399" s="17" t="s">
        <v>84</v>
      </c>
      <c r="O399" s="18">
        <v>250</v>
      </c>
      <c r="P399" s="19" t="s">
        <v>955</v>
      </c>
    </row>
    <row r="400" spans="1:16" ht="60">
      <c r="A400" s="19" t="s">
        <v>2486</v>
      </c>
      <c r="B400" s="19" t="s">
        <v>2487</v>
      </c>
      <c r="D400" s="19" t="s">
        <v>67</v>
      </c>
      <c r="G400" s="19" t="s">
        <v>2488</v>
      </c>
      <c r="H400" s="17" t="s">
        <v>49</v>
      </c>
      <c r="I400" s="17" t="s">
        <v>23</v>
      </c>
      <c r="K400" s="24">
        <v>396230</v>
      </c>
      <c r="M400" s="17" t="s">
        <v>2489</v>
      </c>
      <c r="N400" s="17" t="s">
        <v>84</v>
      </c>
      <c r="O400" s="18">
        <v>50</v>
      </c>
      <c r="P400" s="19" t="s">
        <v>955</v>
      </c>
    </row>
    <row r="401" spans="1:16" ht="30">
      <c r="A401" s="19" t="s">
        <v>2490</v>
      </c>
      <c r="B401" s="19" t="s">
        <v>2491</v>
      </c>
      <c r="D401" s="19" t="s">
        <v>67</v>
      </c>
      <c r="G401" s="19" t="s">
        <v>2492</v>
      </c>
      <c r="H401" s="17" t="s">
        <v>49</v>
      </c>
      <c r="I401" s="17" t="s">
        <v>27</v>
      </c>
      <c r="K401" s="24">
        <v>829122</v>
      </c>
      <c r="M401" s="17" t="s">
        <v>2493</v>
      </c>
      <c r="N401" s="17" t="s">
        <v>84</v>
      </c>
      <c r="O401" s="18">
        <v>250</v>
      </c>
      <c r="P401" s="19" t="s">
        <v>955</v>
      </c>
    </row>
    <row r="402" spans="1:16" ht="30">
      <c r="A402" s="19" t="s">
        <v>2494</v>
      </c>
      <c r="B402" s="19" t="s">
        <v>2495</v>
      </c>
      <c r="D402" s="19" t="s">
        <v>67</v>
      </c>
      <c r="G402" s="19" t="s">
        <v>2496</v>
      </c>
      <c r="H402" s="17" t="s">
        <v>49</v>
      </c>
      <c r="I402" s="17" t="s">
        <v>45</v>
      </c>
      <c r="K402" s="24">
        <v>272176</v>
      </c>
      <c r="M402" s="17" t="s">
        <v>2497</v>
      </c>
      <c r="N402" s="17" t="s">
        <v>84</v>
      </c>
      <c r="O402" s="18">
        <v>60</v>
      </c>
      <c r="P402" s="19" t="s">
        <v>955</v>
      </c>
    </row>
    <row r="403" spans="1:16" ht="30">
      <c r="A403" s="19" t="s">
        <v>2498</v>
      </c>
      <c r="B403" s="19" t="s">
        <v>2499</v>
      </c>
      <c r="D403" s="19" t="s">
        <v>67</v>
      </c>
      <c r="G403" s="19" t="s">
        <v>2500</v>
      </c>
      <c r="H403" s="17" t="s">
        <v>49</v>
      </c>
      <c r="I403" s="17" t="s">
        <v>21</v>
      </c>
      <c r="K403" s="24">
        <v>110029</v>
      </c>
      <c r="M403" s="17" t="s">
        <v>2501</v>
      </c>
      <c r="N403" s="17" t="s">
        <v>84</v>
      </c>
      <c r="O403" s="18">
        <v>750</v>
      </c>
      <c r="P403" s="19" t="s">
        <v>955</v>
      </c>
    </row>
    <row r="404" spans="1:16" ht="30">
      <c r="A404" s="19" t="s">
        <v>2502</v>
      </c>
      <c r="B404" s="19" t="s">
        <v>1333</v>
      </c>
      <c r="C404" s="19" t="s">
        <v>2503</v>
      </c>
      <c r="D404" s="19" t="s">
        <v>2504</v>
      </c>
      <c r="G404" s="19" t="s">
        <v>2505</v>
      </c>
      <c r="H404" s="17" t="s">
        <v>49</v>
      </c>
      <c r="I404" s="17" t="s">
        <v>45</v>
      </c>
      <c r="K404" s="24">
        <v>262001</v>
      </c>
      <c r="M404" s="17" t="s">
        <v>2506</v>
      </c>
      <c r="N404" s="17" t="s">
        <v>84</v>
      </c>
      <c r="O404" s="18">
        <v>250</v>
      </c>
      <c r="P404" s="19" t="s">
        <v>955</v>
      </c>
    </row>
    <row r="405" spans="1:16" ht="45">
      <c r="A405" s="19" t="s">
        <v>2507</v>
      </c>
      <c r="B405" s="19" t="s">
        <v>2508</v>
      </c>
      <c r="D405" s="19" t="s">
        <v>67</v>
      </c>
      <c r="G405" s="19" t="s">
        <v>2509</v>
      </c>
      <c r="H405" s="17" t="s">
        <v>49</v>
      </c>
      <c r="I405" s="17" t="s">
        <v>29</v>
      </c>
      <c r="K405" s="24">
        <v>689581</v>
      </c>
      <c r="M405" s="17" t="s">
        <v>2510</v>
      </c>
      <c r="N405" s="17" t="s">
        <v>84</v>
      </c>
      <c r="O405" s="18">
        <v>5</v>
      </c>
      <c r="P405" s="19" t="s">
        <v>955</v>
      </c>
    </row>
    <row r="406" spans="1:16" ht="45">
      <c r="A406" s="19" t="s">
        <v>2430</v>
      </c>
      <c r="B406" s="19" t="s">
        <v>2511</v>
      </c>
      <c r="D406" s="19" t="s">
        <v>2512</v>
      </c>
      <c r="G406" s="19" t="s">
        <v>2513</v>
      </c>
      <c r="H406" s="17" t="s">
        <v>49</v>
      </c>
      <c r="I406" s="17" t="s">
        <v>21</v>
      </c>
      <c r="K406" s="24">
        <v>110088</v>
      </c>
      <c r="M406" s="17" t="s">
        <v>2514</v>
      </c>
      <c r="N406" s="17" t="s">
        <v>84</v>
      </c>
      <c r="O406" s="18">
        <v>250</v>
      </c>
      <c r="P406" s="19" t="s">
        <v>955</v>
      </c>
    </row>
    <row r="407" spans="1:16" ht="30">
      <c r="A407" s="19" t="s">
        <v>2515</v>
      </c>
      <c r="D407" s="19" t="s">
        <v>67</v>
      </c>
      <c r="G407" s="19" t="s">
        <v>2516</v>
      </c>
      <c r="H407" s="17" t="s">
        <v>49</v>
      </c>
      <c r="I407" s="17" t="s">
        <v>24</v>
      </c>
      <c r="K407" s="24">
        <v>131001</v>
      </c>
      <c r="M407" s="17" t="s">
        <v>2517</v>
      </c>
      <c r="N407" s="17" t="s">
        <v>84</v>
      </c>
      <c r="O407" s="18">
        <v>250</v>
      </c>
      <c r="P407" s="19" t="s">
        <v>955</v>
      </c>
    </row>
    <row r="408" spans="1:16" ht="30">
      <c r="A408" s="19" t="s">
        <v>2515</v>
      </c>
      <c r="B408" s="19" t="s">
        <v>1039</v>
      </c>
      <c r="D408" s="19" t="s">
        <v>2518</v>
      </c>
      <c r="G408" s="19" t="s">
        <v>1041</v>
      </c>
      <c r="H408" s="17" t="s">
        <v>49</v>
      </c>
      <c r="I408" s="17" t="s">
        <v>21</v>
      </c>
      <c r="K408" s="24">
        <v>110085</v>
      </c>
      <c r="M408" s="17" t="s">
        <v>2519</v>
      </c>
      <c r="N408" s="17" t="s">
        <v>84</v>
      </c>
      <c r="O408" s="18">
        <v>250</v>
      </c>
      <c r="P408" s="19" t="s">
        <v>955</v>
      </c>
    </row>
    <row r="409" spans="1:16" ht="30">
      <c r="A409" s="19" t="s">
        <v>2520</v>
      </c>
      <c r="B409" s="19" t="s">
        <v>2521</v>
      </c>
      <c r="D409" s="19" t="s">
        <v>67</v>
      </c>
      <c r="G409" s="19" t="s">
        <v>2522</v>
      </c>
      <c r="H409" s="17" t="s">
        <v>49</v>
      </c>
      <c r="I409" s="17" t="s">
        <v>28</v>
      </c>
      <c r="K409" s="24">
        <v>560004</v>
      </c>
      <c r="M409" s="17" t="s">
        <v>2523</v>
      </c>
      <c r="N409" s="17" t="s">
        <v>84</v>
      </c>
      <c r="O409" s="18">
        <v>250</v>
      </c>
      <c r="P409" s="19" t="s">
        <v>955</v>
      </c>
    </row>
    <row r="410" spans="1:16" ht="45">
      <c r="A410" s="19" t="s">
        <v>2520</v>
      </c>
      <c r="B410" s="19" t="s">
        <v>2524</v>
      </c>
      <c r="C410" s="19" t="s">
        <v>964</v>
      </c>
      <c r="D410" s="19" t="s">
        <v>2525</v>
      </c>
      <c r="G410" s="19" t="s">
        <v>2526</v>
      </c>
      <c r="H410" s="17" t="s">
        <v>49</v>
      </c>
      <c r="I410" s="17" t="s">
        <v>32</v>
      </c>
      <c r="K410" s="24">
        <v>416416</v>
      </c>
      <c r="M410" s="17" t="s">
        <v>2527</v>
      </c>
      <c r="N410" s="17" t="s">
        <v>84</v>
      </c>
      <c r="O410" s="18">
        <v>25</v>
      </c>
      <c r="P410" s="19" t="s">
        <v>955</v>
      </c>
    </row>
    <row r="411" spans="1:16" ht="30">
      <c r="A411" s="19" t="s">
        <v>2520</v>
      </c>
      <c r="B411" s="19" t="s">
        <v>2528</v>
      </c>
      <c r="D411" s="19" t="s">
        <v>67</v>
      </c>
      <c r="G411" s="19" t="s">
        <v>2529</v>
      </c>
      <c r="H411" s="17" t="s">
        <v>49</v>
      </c>
      <c r="I411" s="17" t="s">
        <v>29</v>
      </c>
      <c r="K411" s="24">
        <v>682017</v>
      </c>
      <c r="M411" s="17" t="s">
        <v>2530</v>
      </c>
      <c r="N411" s="17" t="s">
        <v>84</v>
      </c>
      <c r="O411" s="18">
        <v>250</v>
      </c>
      <c r="P411" s="19" t="s">
        <v>955</v>
      </c>
    </row>
    <row r="412" spans="1:16" ht="60">
      <c r="A412" s="19" t="s">
        <v>2531</v>
      </c>
      <c r="B412" s="19" t="s">
        <v>977</v>
      </c>
      <c r="D412" s="19" t="s">
        <v>2532</v>
      </c>
      <c r="G412" s="19" t="s">
        <v>2533</v>
      </c>
      <c r="H412" s="17" t="s">
        <v>49</v>
      </c>
      <c r="I412" s="17" t="s">
        <v>45</v>
      </c>
      <c r="K412" s="24">
        <v>243001</v>
      </c>
      <c r="M412" s="17" t="s">
        <v>2534</v>
      </c>
      <c r="N412" s="17" t="s">
        <v>84</v>
      </c>
      <c r="O412" s="18">
        <v>250</v>
      </c>
      <c r="P412" s="19" t="s">
        <v>955</v>
      </c>
    </row>
    <row r="413" spans="1:16" ht="45">
      <c r="A413" s="19" t="s">
        <v>2535</v>
      </c>
      <c r="B413" s="19" t="s">
        <v>2536</v>
      </c>
      <c r="D413" s="19" t="s">
        <v>67</v>
      </c>
      <c r="G413" s="19" t="s">
        <v>2537</v>
      </c>
      <c r="H413" s="17" t="s">
        <v>49</v>
      </c>
      <c r="I413" s="17" t="s">
        <v>40</v>
      </c>
      <c r="K413" s="24">
        <v>302017</v>
      </c>
      <c r="M413" s="17" t="s">
        <v>2538</v>
      </c>
      <c r="N413" s="17" t="s">
        <v>84</v>
      </c>
      <c r="O413" s="18">
        <v>250</v>
      </c>
      <c r="P413" s="19" t="s">
        <v>955</v>
      </c>
    </row>
    <row r="414" spans="1:16" ht="30">
      <c r="A414" s="19" t="s">
        <v>2539</v>
      </c>
      <c r="B414" s="19" t="s">
        <v>2540</v>
      </c>
      <c r="C414" s="19" t="s">
        <v>1874</v>
      </c>
      <c r="D414" s="19" t="s">
        <v>67</v>
      </c>
      <c r="G414" s="19" t="s">
        <v>2541</v>
      </c>
      <c r="H414" s="17" t="s">
        <v>49</v>
      </c>
      <c r="I414" s="17" t="s">
        <v>23</v>
      </c>
      <c r="K414" s="24">
        <v>395004</v>
      </c>
      <c r="M414" s="17" t="s">
        <v>2542</v>
      </c>
      <c r="N414" s="17" t="s">
        <v>84</v>
      </c>
      <c r="O414" s="18">
        <v>250</v>
      </c>
      <c r="P414" s="19" t="s">
        <v>955</v>
      </c>
    </row>
    <row r="415" spans="1:16" ht="45">
      <c r="A415" s="19" t="s">
        <v>2543</v>
      </c>
      <c r="B415" s="19" t="s">
        <v>1092</v>
      </c>
      <c r="D415" s="19" t="s">
        <v>67</v>
      </c>
      <c r="G415" s="19" t="s">
        <v>2544</v>
      </c>
      <c r="H415" s="17" t="s">
        <v>49</v>
      </c>
      <c r="I415" s="17" t="s">
        <v>16</v>
      </c>
      <c r="K415" s="24">
        <v>805110</v>
      </c>
      <c r="M415" s="17" t="s">
        <v>2545</v>
      </c>
      <c r="N415" s="17" t="s">
        <v>84</v>
      </c>
      <c r="O415" s="18">
        <v>250</v>
      </c>
      <c r="P415" s="19" t="s">
        <v>955</v>
      </c>
    </row>
    <row r="416" spans="1:16" ht="30">
      <c r="A416" s="19" t="s">
        <v>2546</v>
      </c>
      <c r="B416" s="19" t="s">
        <v>2547</v>
      </c>
      <c r="D416" s="19" t="s">
        <v>67</v>
      </c>
      <c r="G416" s="19" t="s">
        <v>2548</v>
      </c>
      <c r="H416" s="17" t="s">
        <v>49</v>
      </c>
      <c r="I416" s="17" t="s">
        <v>21</v>
      </c>
      <c r="K416" s="24">
        <v>110009</v>
      </c>
      <c r="M416" s="17" t="s">
        <v>2549</v>
      </c>
      <c r="N416" s="17" t="s">
        <v>84</v>
      </c>
      <c r="O416" s="18">
        <v>250</v>
      </c>
      <c r="P416" s="19" t="s">
        <v>955</v>
      </c>
    </row>
    <row r="417" spans="1:16" ht="60">
      <c r="A417" s="19" t="s">
        <v>2550</v>
      </c>
      <c r="B417" s="19" t="s">
        <v>2551</v>
      </c>
      <c r="C417" s="19" t="s">
        <v>2552</v>
      </c>
      <c r="D417" s="19" t="s">
        <v>67</v>
      </c>
      <c r="G417" s="19" t="s">
        <v>2553</v>
      </c>
      <c r="H417" s="17" t="s">
        <v>49</v>
      </c>
      <c r="I417" s="17" t="s">
        <v>28</v>
      </c>
      <c r="K417" s="24">
        <v>560045</v>
      </c>
      <c r="M417" s="17" t="s">
        <v>2554</v>
      </c>
      <c r="N417" s="17" t="s">
        <v>84</v>
      </c>
      <c r="O417" s="18">
        <v>250</v>
      </c>
      <c r="P417" s="19" t="s">
        <v>955</v>
      </c>
    </row>
    <row r="418" spans="1:16" ht="30">
      <c r="A418" s="19" t="s">
        <v>1465</v>
      </c>
      <c r="B418" s="19" t="s">
        <v>1333</v>
      </c>
      <c r="C418" s="19" t="s">
        <v>2439</v>
      </c>
      <c r="D418" s="19" t="s">
        <v>67</v>
      </c>
      <c r="G418" s="19" t="s">
        <v>2555</v>
      </c>
      <c r="H418" s="17" t="s">
        <v>49</v>
      </c>
      <c r="I418" s="17" t="s">
        <v>21</v>
      </c>
      <c r="K418" s="24">
        <v>110018</v>
      </c>
      <c r="M418" s="17" t="s">
        <v>2556</v>
      </c>
      <c r="N418" s="17" t="s">
        <v>84</v>
      </c>
      <c r="O418" s="18">
        <v>125</v>
      </c>
      <c r="P418" s="19" t="s">
        <v>955</v>
      </c>
    </row>
    <row r="419" spans="1:16" ht="60">
      <c r="A419" s="19" t="s">
        <v>1515</v>
      </c>
      <c r="B419" s="19" t="s">
        <v>2557</v>
      </c>
      <c r="C419" s="19" t="s">
        <v>2558</v>
      </c>
      <c r="D419" s="19" t="s">
        <v>67</v>
      </c>
      <c r="G419" s="19" t="s">
        <v>2559</v>
      </c>
      <c r="H419" s="17" t="s">
        <v>49</v>
      </c>
      <c r="I419" s="17" t="s">
        <v>23</v>
      </c>
      <c r="K419" s="24">
        <v>380013</v>
      </c>
      <c r="M419" s="17" t="s">
        <v>2560</v>
      </c>
      <c r="N419" s="17" t="s">
        <v>84</v>
      </c>
      <c r="O419" s="18">
        <v>250</v>
      </c>
      <c r="P419" s="19" t="s">
        <v>955</v>
      </c>
    </row>
    <row r="420" spans="1:16" ht="30">
      <c r="A420" s="19" t="s">
        <v>2561</v>
      </c>
      <c r="B420" s="19" t="s">
        <v>2562</v>
      </c>
      <c r="C420" s="19" t="s">
        <v>2563</v>
      </c>
      <c r="D420" s="19" t="s">
        <v>67</v>
      </c>
      <c r="G420" s="19" t="s">
        <v>2564</v>
      </c>
      <c r="H420" s="17" t="s">
        <v>49</v>
      </c>
      <c r="I420" s="17" t="s">
        <v>32</v>
      </c>
      <c r="K420" s="24">
        <v>431001</v>
      </c>
      <c r="M420" s="17" t="s">
        <v>2565</v>
      </c>
      <c r="N420" s="17" t="s">
        <v>84</v>
      </c>
      <c r="O420" s="18">
        <v>275</v>
      </c>
      <c r="P420" s="19" t="s">
        <v>955</v>
      </c>
    </row>
    <row r="421" spans="1:16" ht="60">
      <c r="A421" s="19" t="s">
        <v>2561</v>
      </c>
      <c r="B421" s="19" t="s">
        <v>2566</v>
      </c>
      <c r="C421" s="19" t="s">
        <v>2567</v>
      </c>
      <c r="D421" s="19" t="s">
        <v>67</v>
      </c>
      <c r="G421" s="19" t="s">
        <v>2568</v>
      </c>
      <c r="H421" s="17" t="s">
        <v>49</v>
      </c>
      <c r="I421" s="17" t="s">
        <v>31</v>
      </c>
      <c r="K421" s="24">
        <v>471001</v>
      </c>
      <c r="M421" s="17" t="s">
        <v>2569</v>
      </c>
      <c r="N421" s="17" t="s">
        <v>84</v>
      </c>
      <c r="O421" s="18">
        <v>250</v>
      </c>
      <c r="P421" s="19" t="s">
        <v>955</v>
      </c>
    </row>
    <row r="422" spans="1:16" ht="30">
      <c r="A422" s="19" t="s">
        <v>2570</v>
      </c>
      <c r="B422" s="19" t="s">
        <v>1515</v>
      </c>
      <c r="D422" s="19" t="s">
        <v>2571</v>
      </c>
      <c r="G422" s="19" t="s">
        <v>2572</v>
      </c>
      <c r="H422" s="17" t="s">
        <v>49</v>
      </c>
      <c r="I422" s="17" t="s">
        <v>23</v>
      </c>
      <c r="K422" s="24">
        <v>380002</v>
      </c>
      <c r="M422" s="17" t="s">
        <v>2573</v>
      </c>
      <c r="N422" s="17" t="s">
        <v>84</v>
      </c>
      <c r="O422" s="18">
        <v>250</v>
      </c>
      <c r="P422" s="19" t="s">
        <v>955</v>
      </c>
    </row>
    <row r="423" spans="1:16" ht="60">
      <c r="A423" s="19" t="s">
        <v>2574</v>
      </c>
      <c r="B423" s="19" t="s">
        <v>2575</v>
      </c>
      <c r="C423" s="19" t="s">
        <v>2576</v>
      </c>
      <c r="D423" s="19" t="s">
        <v>67</v>
      </c>
      <c r="G423" s="19" t="s">
        <v>2577</v>
      </c>
      <c r="H423" s="17" t="s">
        <v>49</v>
      </c>
      <c r="I423" s="17" t="s">
        <v>23</v>
      </c>
      <c r="K423" s="24">
        <v>360007</v>
      </c>
      <c r="M423" s="17" t="s">
        <v>2578</v>
      </c>
      <c r="N423" s="17" t="s">
        <v>84</v>
      </c>
      <c r="O423" s="18">
        <v>250</v>
      </c>
      <c r="P423" s="19" t="s">
        <v>955</v>
      </c>
    </row>
    <row r="424" spans="1:16" ht="30">
      <c r="A424" s="19" t="s">
        <v>2574</v>
      </c>
      <c r="B424" s="19" t="s">
        <v>2579</v>
      </c>
      <c r="C424" s="19" t="s">
        <v>1830</v>
      </c>
      <c r="D424" s="19" t="s">
        <v>67</v>
      </c>
      <c r="G424" s="19" t="s">
        <v>2580</v>
      </c>
      <c r="H424" s="17" t="s">
        <v>49</v>
      </c>
      <c r="I424" s="17" t="s">
        <v>21</v>
      </c>
      <c r="K424" s="24">
        <v>110002</v>
      </c>
      <c r="M424" s="17" t="s">
        <v>2581</v>
      </c>
      <c r="N424" s="17" t="s">
        <v>84</v>
      </c>
      <c r="O424" s="18">
        <v>250</v>
      </c>
      <c r="P424" s="19" t="s">
        <v>955</v>
      </c>
    </row>
    <row r="425" spans="1:16" ht="45">
      <c r="A425" s="19" t="s">
        <v>2582</v>
      </c>
      <c r="B425" s="19" t="s">
        <v>969</v>
      </c>
      <c r="D425" s="19" t="s">
        <v>2583</v>
      </c>
      <c r="G425" s="19" t="s">
        <v>2584</v>
      </c>
      <c r="H425" s="17" t="s">
        <v>49</v>
      </c>
      <c r="I425" s="17" t="s">
        <v>21</v>
      </c>
      <c r="K425" s="24">
        <v>110092</v>
      </c>
      <c r="M425" s="17" t="s">
        <v>2585</v>
      </c>
      <c r="N425" s="17" t="s">
        <v>84</v>
      </c>
      <c r="O425" s="18">
        <v>250</v>
      </c>
      <c r="P425" s="19" t="s">
        <v>955</v>
      </c>
    </row>
    <row r="426" spans="1:16" ht="30">
      <c r="A426" s="19" t="s">
        <v>2582</v>
      </c>
      <c r="B426" s="19" t="s">
        <v>994</v>
      </c>
      <c r="D426" s="19" t="s">
        <v>67</v>
      </c>
      <c r="G426" s="19" t="s">
        <v>2586</v>
      </c>
      <c r="H426" s="17" t="s">
        <v>49</v>
      </c>
      <c r="I426" s="17" t="s">
        <v>45</v>
      </c>
      <c r="K426" s="24">
        <v>225001</v>
      </c>
      <c r="M426" s="17" t="s">
        <v>2587</v>
      </c>
      <c r="N426" s="17" t="s">
        <v>84</v>
      </c>
      <c r="O426" s="18">
        <v>50</v>
      </c>
      <c r="P426" s="19" t="s">
        <v>955</v>
      </c>
    </row>
    <row r="427" spans="1:16" ht="30">
      <c r="A427" s="19" t="s">
        <v>2588</v>
      </c>
      <c r="B427" s="19" t="s">
        <v>1025</v>
      </c>
      <c r="D427" s="19" t="s">
        <v>2589</v>
      </c>
      <c r="G427" s="19" t="s">
        <v>2590</v>
      </c>
      <c r="H427" s="17" t="s">
        <v>49</v>
      </c>
      <c r="I427" s="17" t="s">
        <v>45</v>
      </c>
      <c r="K427" s="24">
        <v>221002</v>
      </c>
      <c r="M427" s="17" t="s">
        <v>2591</v>
      </c>
      <c r="N427" s="17" t="s">
        <v>84</v>
      </c>
      <c r="O427" s="18">
        <v>250</v>
      </c>
      <c r="P427" s="19" t="s">
        <v>955</v>
      </c>
    </row>
    <row r="428" spans="1:16" ht="60">
      <c r="A428" s="19" t="s">
        <v>2588</v>
      </c>
      <c r="B428" s="19" t="s">
        <v>1471</v>
      </c>
      <c r="D428" s="19" t="s">
        <v>67</v>
      </c>
      <c r="G428" s="19" t="s">
        <v>2592</v>
      </c>
      <c r="H428" s="17" t="s">
        <v>49</v>
      </c>
      <c r="I428" s="17" t="s">
        <v>13</v>
      </c>
      <c r="K428" s="24">
        <v>530004</v>
      </c>
      <c r="M428" s="17" t="s">
        <v>2593</v>
      </c>
      <c r="N428" s="17" t="s">
        <v>84</v>
      </c>
      <c r="O428" s="18">
        <v>250</v>
      </c>
      <c r="P428" s="19" t="s">
        <v>955</v>
      </c>
    </row>
    <row r="429" spans="1:16" ht="45">
      <c r="A429" s="19" t="s">
        <v>2594</v>
      </c>
      <c r="B429" s="19" t="s">
        <v>1282</v>
      </c>
      <c r="C429" s="19" t="s">
        <v>964</v>
      </c>
      <c r="D429" s="19" t="s">
        <v>67</v>
      </c>
      <c r="G429" s="19" t="s">
        <v>2595</v>
      </c>
      <c r="H429" s="17" t="s">
        <v>49</v>
      </c>
      <c r="I429" s="17" t="s">
        <v>32</v>
      </c>
      <c r="K429" s="24">
        <v>400077</v>
      </c>
      <c r="M429" s="17" t="s">
        <v>2596</v>
      </c>
      <c r="N429" s="17" t="s">
        <v>84</v>
      </c>
      <c r="O429" s="18">
        <v>250</v>
      </c>
      <c r="P429" s="19" t="s">
        <v>955</v>
      </c>
    </row>
    <row r="430" spans="1:16" ht="30">
      <c r="A430" s="19" t="s">
        <v>2597</v>
      </c>
      <c r="B430" s="19" t="s">
        <v>2598</v>
      </c>
      <c r="D430" s="19" t="s">
        <v>67</v>
      </c>
      <c r="G430" s="19" t="s">
        <v>2599</v>
      </c>
      <c r="H430" s="17" t="s">
        <v>49</v>
      </c>
      <c r="I430" s="17" t="s">
        <v>45</v>
      </c>
      <c r="K430" s="24">
        <v>244001</v>
      </c>
      <c r="M430" s="17" t="s">
        <v>2600</v>
      </c>
      <c r="N430" s="17" t="s">
        <v>84</v>
      </c>
      <c r="O430" s="18">
        <v>25</v>
      </c>
      <c r="P430" s="19" t="s">
        <v>955</v>
      </c>
    </row>
    <row r="431" spans="1:16" ht="45">
      <c r="A431" s="19" t="s">
        <v>2601</v>
      </c>
      <c r="D431" s="19" t="s">
        <v>2602</v>
      </c>
      <c r="G431" s="19" t="s">
        <v>2603</v>
      </c>
      <c r="H431" s="17" t="s">
        <v>49</v>
      </c>
      <c r="I431" s="17" t="s">
        <v>28</v>
      </c>
      <c r="K431" s="24">
        <v>560048</v>
      </c>
      <c r="M431" s="17" t="s">
        <v>2604</v>
      </c>
      <c r="N431" s="17" t="s">
        <v>84</v>
      </c>
      <c r="O431" s="18">
        <v>245</v>
      </c>
      <c r="P431" s="19" t="s">
        <v>955</v>
      </c>
    </row>
    <row r="432" spans="1:16" ht="30">
      <c r="A432" s="19" t="s">
        <v>2605</v>
      </c>
      <c r="B432" s="19" t="s">
        <v>2606</v>
      </c>
      <c r="C432" s="19" t="s">
        <v>2607</v>
      </c>
      <c r="D432" s="19" t="s">
        <v>67</v>
      </c>
      <c r="G432" s="19" t="s">
        <v>2608</v>
      </c>
      <c r="H432" s="17" t="s">
        <v>49</v>
      </c>
      <c r="I432" s="17" t="s">
        <v>32</v>
      </c>
      <c r="K432" s="24">
        <v>411001</v>
      </c>
      <c r="M432" s="17" t="s">
        <v>2609</v>
      </c>
      <c r="N432" s="17" t="s">
        <v>84</v>
      </c>
      <c r="O432" s="18">
        <v>250</v>
      </c>
      <c r="P432" s="19" t="s">
        <v>955</v>
      </c>
    </row>
    <row r="433" spans="1:16" ht="30">
      <c r="A433" s="19" t="s">
        <v>1617</v>
      </c>
      <c r="B433" s="19" t="s">
        <v>2610</v>
      </c>
      <c r="D433" s="19" t="s">
        <v>67</v>
      </c>
      <c r="G433" s="19" t="s">
        <v>2611</v>
      </c>
      <c r="H433" s="17" t="s">
        <v>49</v>
      </c>
      <c r="I433" s="17" t="s">
        <v>29</v>
      </c>
      <c r="K433" s="24">
        <v>689668</v>
      </c>
      <c r="M433" s="17" t="s">
        <v>2612</v>
      </c>
      <c r="N433" s="17" t="s">
        <v>84</v>
      </c>
      <c r="O433" s="18">
        <v>15</v>
      </c>
      <c r="P433" s="19" t="s">
        <v>955</v>
      </c>
    </row>
    <row r="434" spans="1:16" ht="30">
      <c r="A434" s="19" t="s">
        <v>1617</v>
      </c>
      <c r="B434" s="19" t="s">
        <v>2613</v>
      </c>
      <c r="D434" s="19" t="s">
        <v>2614</v>
      </c>
      <c r="G434" s="19" t="s">
        <v>2615</v>
      </c>
      <c r="H434" s="17" t="s">
        <v>49</v>
      </c>
      <c r="I434" s="17" t="s">
        <v>42</v>
      </c>
      <c r="K434" s="24">
        <v>638601</v>
      </c>
      <c r="M434" s="17" t="s">
        <v>2616</v>
      </c>
      <c r="N434" s="17" t="s">
        <v>84</v>
      </c>
      <c r="O434" s="18">
        <v>250</v>
      </c>
      <c r="P434" s="19" t="s">
        <v>955</v>
      </c>
    </row>
    <row r="435" spans="1:16" ht="30">
      <c r="A435" s="19" t="s">
        <v>1617</v>
      </c>
      <c r="B435" s="19" t="s">
        <v>1798</v>
      </c>
      <c r="C435" s="19" t="s">
        <v>2617</v>
      </c>
      <c r="D435" s="19" t="s">
        <v>67</v>
      </c>
      <c r="G435" s="19" t="s">
        <v>1495</v>
      </c>
      <c r="H435" s="17" t="s">
        <v>49</v>
      </c>
      <c r="I435" s="17" t="s">
        <v>13</v>
      </c>
      <c r="K435" s="24">
        <v>530032</v>
      </c>
      <c r="M435" s="17" t="s">
        <v>2618</v>
      </c>
      <c r="N435" s="17" t="s">
        <v>84</v>
      </c>
      <c r="O435" s="18">
        <v>250</v>
      </c>
      <c r="P435" s="19" t="s">
        <v>955</v>
      </c>
    </row>
    <row r="436" spans="1:16" ht="30">
      <c r="A436" s="19" t="s">
        <v>2619</v>
      </c>
      <c r="B436" s="19" t="s">
        <v>2620</v>
      </c>
      <c r="D436" s="19" t="s">
        <v>67</v>
      </c>
      <c r="G436" s="19" t="s">
        <v>2621</v>
      </c>
      <c r="H436" s="17" t="s">
        <v>49</v>
      </c>
      <c r="I436" s="17" t="s">
        <v>32</v>
      </c>
      <c r="K436" s="24">
        <v>400703</v>
      </c>
      <c r="M436" s="17" t="s">
        <v>2622</v>
      </c>
      <c r="N436" s="17" t="s">
        <v>84</v>
      </c>
      <c r="O436" s="18">
        <v>125</v>
      </c>
      <c r="P436" s="19" t="s">
        <v>955</v>
      </c>
    </row>
    <row r="437" spans="1:16" ht="30">
      <c r="A437" s="19" t="s">
        <v>2623</v>
      </c>
      <c r="B437" s="19" t="s">
        <v>1075</v>
      </c>
      <c r="C437" s="19" t="s">
        <v>1179</v>
      </c>
      <c r="D437" s="19" t="s">
        <v>67</v>
      </c>
      <c r="G437" s="19" t="s">
        <v>2624</v>
      </c>
      <c r="H437" s="17" t="s">
        <v>49</v>
      </c>
      <c r="I437" s="17" t="s">
        <v>28</v>
      </c>
      <c r="K437" s="24">
        <v>584101</v>
      </c>
      <c r="M437" s="17" t="s">
        <v>2625</v>
      </c>
      <c r="N437" s="17" t="s">
        <v>84</v>
      </c>
      <c r="O437" s="18">
        <v>250</v>
      </c>
      <c r="P437" s="19" t="s">
        <v>955</v>
      </c>
    </row>
    <row r="438" spans="1:16" ht="45">
      <c r="A438" s="19" t="s">
        <v>2626</v>
      </c>
      <c r="B438" s="19" t="s">
        <v>2627</v>
      </c>
      <c r="D438" s="19" t="s">
        <v>67</v>
      </c>
      <c r="G438" s="19" t="s">
        <v>2628</v>
      </c>
      <c r="H438" s="17" t="s">
        <v>49</v>
      </c>
      <c r="I438" s="17" t="s">
        <v>28</v>
      </c>
      <c r="K438" s="24">
        <v>576232</v>
      </c>
      <c r="M438" s="17" t="s">
        <v>2629</v>
      </c>
      <c r="N438" s="17" t="s">
        <v>84</v>
      </c>
      <c r="O438" s="18">
        <v>250</v>
      </c>
      <c r="P438" s="19" t="s">
        <v>955</v>
      </c>
    </row>
    <row r="439" spans="1:16" ht="45">
      <c r="A439" s="19" t="s">
        <v>2630</v>
      </c>
      <c r="B439" s="19" t="s">
        <v>2631</v>
      </c>
      <c r="D439" s="19" t="s">
        <v>67</v>
      </c>
      <c r="G439" s="19" t="s">
        <v>2632</v>
      </c>
      <c r="H439" s="17" t="s">
        <v>49</v>
      </c>
      <c r="I439" s="17" t="s">
        <v>13</v>
      </c>
      <c r="K439" s="24">
        <v>534002</v>
      </c>
      <c r="M439" s="17" t="s">
        <v>2633</v>
      </c>
      <c r="N439" s="17" t="s">
        <v>84</v>
      </c>
      <c r="O439" s="18">
        <v>250</v>
      </c>
      <c r="P439" s="19" t="s">
        <v>955</v>
      </c>
    </row>
    <row r="440" spans="1:16" ht="30">
      <c r="A440" s="19" t="s">
        <v>1442</v>
      </c>
      <c r="B440" s="19" t="s">
        <v>2187</v>
      </c>
      <c r="C440" s="19" t="s">
        <v>2634</v>
      </c>
      <c r="D440" s="19" t="s">
        <v>2635</v>
      </c>
      <c r="G440" s="19" t="s">
        <v>2636</v>
      </c>
      <c r="H440" s="17" t="s">
        <v>49</v>
      </c>
      <c r="I440" s="17" t="s">
        <v>45</v>
      </c>
      <c r="K440" s="24">
        <v>221001</v>
      </c>
      <c r="M440" s="17" t="s">
        <v>2637</v>
      </c>
      <c r="N440" s="17" t="s">
        <v>84</v>
      </c>
      <c r="O440" s="18">
        <v>250</v>
      </c>
      <c r="P440" s="19" t="s">
        <v>955</v>
      </c>
    </row>
    <row r="441" spans="1:16" ht="30">
      <c r="A441" s="19" t="s">
        <v>1442</v>
      </c>
      <c r="B441" s="19" t="s">
        <v>2034</v>
      </c>
      <c r="D441" s="19" t="s">
        <v>2638</v>
      </c>
      <c r="G441" s="19" t="s">
        <v>2639</v>
      </c>
      <c r="H441" s="17" t="s">
        <v>49</v>
      </c>
      <c r="I441" s="17" t="s">
        <v>24</v>
      </c>
      <c r="K441" s="24">
        <v>122001</v>
      </c>
      <c r="M441" s="17" t="s">
        <v>2640</v>
      </c>
      <c r="N441" s="17" t="s">
        <v>84</v>
      </c>
      <c r="O441" s="18">
        <v>250</v>
      </c>
      <c r="P441" s="19" t="s">
        <v>955</v>
      </c>
    </row>
    <row r="442" spans="1:16" ht="30">
      <c r="A442" s="19" t="s">
        <v>1442</v>
      </c>
      <c r="B442" s="19" t="s">
        <v>2034</v>
      </c>
      <c r="C442" s="19" t="s">
        <v>2641</v>
      </c>
      <c r="D442" s="19" t="s">
        <v>67</v>
      </c>
      <c r="G442" s="19" t="s">
        <v>2642</v>
      </c>
      <c r="H442" s="17" t="s">
        <v>49</v>
      </c>
      <c r="I442" s="17" t="s">
        <v>40</v>
      </c>
      <c r="K442" s="24">
        <v>302015</v>
      </c>
      <c r="M442" s="17" t="s">
        <v>2643</v>
      </c>
      <c r="N442" s="17" t="s">
        <v>84</v>
      </c>
      <c r="O442" s="18">
        <v>220</v>
      </c>
      <c r="P442" s="19" t="s">
        <v>955</v>
      </c>
    </row>
    <row r="443" spans="1:16" ht="30">
      <c r="A443" s="19" t="s">
        <v>2048</v>
      </c>
      <c r="B443" s="19" t="s">
        <v>2644</v>
      </c>
      <c r="C443" s="19" t="s">
        <v>2645</v>
      </c>
      <c r="D443" s="19" t="s">
        <v>67</v>
      </c>
      <c r="G443" s="19" t="s">
        <v>2646</v>
      </c>
      <c r="H443" s="17" t="s">
        <v>49</v>
      </c>
      <c r="I443" s="17" t="s">
        <v>32</v>
      </c>
      <c r="K443" s="24">
        <v>431203</v>
      </c>
      <c r="M443" s="17" t="s">
        <v>2647</v>
      </c>
      <c r="N443" s="17" t="s">
        <v>84</v>
      </c>
      <c r="O443" s="18">
        <v>250</v>
      </c>
      <c r="P443" s="19" t="s">
        <v>955</v>
      </c>
    </row>
    <row r="444" spans="1:16" ht="30">
      <c r="A444" s="19" t="s">
        <v>2048</v>
      </c>
      <c r="B444" s="19" t="s">
        <v>2648</v>
      </c>
      <c r="C444" s="19" t="s">
        <v>2649</v>
      </c>
      <c r="D444" s="19" t="s">
        <v>2650</v>
      </c>
      <c r="G444" s="19" t="s">
        <v>2651</v>
      </c>
      <c r="H444" s="17" t="s">
        <v>49</v>
      </c>
      <c r="I444" s="17" t="s">
        <v>23</v>
      </c>
      <c r="K444" s="24">
        <v>380006</v>
      </c>
      <c r="M444" s="17" t="s">
        <v>2652</v>
      </c>
      <c r="N444" s="17" t="s">
        <v>84</v>
      </c>
      <c r="O444" s="18">
        <v>250</v>
      </c>
      <c r="P444" s="19" t="s">
        <v>955</v>
      </c>
    </row>
    <row r="445" spans="1:16" ht="45">
      <c r="A445" s="19" t="s">
        <v>2048</v>
      </c>
      <c r="B445" s="19" t="s">
        <v>1333</v>
      </c>
      <c r="C445" s="19" t="s">
        <v>2653</v>
      </c>
      <c r="D445" s="19" t="s">
        <v>2654</v>
      </c>
      <c r="G445" s="19" t="s">
        <v>2655</v>
      </c>
      <c r="H445" s="17" t="s">
        <v>49</v>
      </c>
      <c r="I445" s="17" t="s">
        <v>40</v>
      </c>
      <c r="K445" s="24">
        <v>342006</v>
      </c>
      <c r="M445" s="17" t="s">
        <v>2656</v>
      </c>
      <c r="N445" s="17" t="s">
        <v>84</v>
      </c>
      <c r="O445" s="18">
        <v>625</v>
      </c>
      <c r="P445" s="19" t="s">
        <v>955</v>
      </c>
    </row>
    <row r="446" spans="1:16" ht="30">
      <c r="A446" s="19" t="s">
        <v>2657</v>
      </c>
      <c r="B446" s="19" t="s">
        <v>2658</v>
      </c>
      <c r="C446" s="19" t="s">
        <v>1479</v>
      </c>
      <c r="D446" s="19" t="s">
        <v>67</v>
      </c>
      <c r="G446" s="19" t="s">
        <v>2659</v>
      </c>
      <c r="H446" s="17" t="s">
        <v>49</v>
      </c>
      <c r="I446" s="17" t="s">
        <v>23</v>
      </c>
      <c r="K446" s="24">
        <v>363641</v>
      </c>
      <c r="M446" s="17" t="s">
        <v>2660</v>
      </c>
      <c r="N446" s="17" t="s">
        <v>84</v>
      </c>
      <c r="O446" s="18">
        <v>60</v>
      </c>
      <c r="P446" s="19" t="s">
        <v>955</v>
      </c>
    </row>
    <row r="447" spans="1:16" ht="30">
      <c r="A447" s="19" t="s">
        <v>2661</v>
      </c>
      <c r="B447" s="19" t="s">
        <v>968</v>
      </c>
      <c r="C447" s="19" t="s">
        <v>1016</v>
      </c>
      <c r="D447" s="19" t="s">
        <v>67</v>
      </c>
      <c r="G447" s="19" t="s">
        <v>2662</v>
      </c>
      <c r="H447" s="17" t="s">
        <v>49</v>
      </c>
      <c r="I447" s="17" t="s">
        <v>21</v>
      </c>
      <c r="K447" s="24">
        <v>110059</v>
      </c>
      <c r="M447" s="17" t="s">
        <v>2663</v>
      </c>
      <c r="N447" s="17" t="s">
        <v>84</v>
      </c>
      <c r="O447" s="18">
        <v>250</v>
      </c>
      <c r="P447" s="19" t="s">
        <v>955</v>
      </c>
    </row>
    <row r="448" spans="1:16" ht="45">
      <c r="A448" s="19" t="s">
        <v>2417</v>
      </c>
      <c r="B448" s="19" t="s">
        <v>2664</v>
      </c>
      <c r="C448" s="19" t="s">
        <v>1016</v>
      </c>
      <c r="D448" s="19" t="s">
        <v>2665</v>
      </c>
      <c r="G448" s="19" t="s">
        <v>2666</v>
      </c>
      <c r="H448" s="17" t="s">
        <v>49</v>
      </c>
      <c r="I448" s="17" t="s">
        <v>23</v>
      </c>
      <c r="K448" s="24">
        <v>390007</v>
      </c>
      <c r="M448" s="17" t="s">
        <v>2667</v>
      </c>
      <c r="N448" s="17" t="s">
        <v>84</v>
      </c>
      <c r="O448" s="18">
        <v>250</v>
      </c>
      <c r="P448" s="19" t="s">
        <v>955</v>
      </c>
    </row>
    <row r="449" spans="1:16" ht="45">
      <c r="A449" s="19" t="s">
        <v>2668</v>
      </c>
      <c r="B449" s="19" t="s">
        <v>2669</v>
      </c>
      <c r="C449" s="19" t="s">
        <v>2457</v>
      </c>
      <c r="D449" s="19" t="s">
        <v>67</v>
      </c>
      <c r="G449" s="19" t="s">
        <v>2458</v>
      </c>
      <c r="H449" s="17" t="s">
        <v>49</v>
      </c>
      <c r="I449" s="17" t="s">
        <v>42</v>
      </c>
      <c r="K449" s="24">
        <v>600040</v>
      </c>
      <c r="M449" s="17" t="s">
        <v>2670</v>
      </c>
      <c r="N449" s="17" t="s">
        <v>84</v>
      </c>
      <c r="O449" s="18">
        <v>250</v>
      </c>
      <c r="P449" s="19" t="s">
        <v>955</v>
      </c>
    </row>
    <row r="450" spans="1:16" ht="30">
      <c r="A450" s="19" t="s">
        <v>2671</v>
      </c>
      <c r="B450" s="19" t="s">
        <v>968</v>
      </c>
      <c r="C450" s="19" t="s">
        <v>2672</v>
      </c>
      <c r="D450" s="19" t="s">
        <v>2673</v>
      </c>
      <c r="G450" s="19" t="s">
        <v>2674</v>
      </c>
      <c r="H450" s="17" t="s">
        <v>49</v>
      </c>
      <c r="I450" s="17" t="s">
        <v>40</v>
      </c>
      <c r="K450" s="24">
        <v>341303</v>
      </c>
      <c r="M450" s="17" t="s">
        <v>2675</v>
      </c>
      <c r="N450" s="17" t="s">
        <v>84</v>
      </c>
      <c r="O450" s="18">
        <v>250</v>
      </c>
      <c r="P450" s="19" t="s">
        <v>955</v>
      </c>
    </row>
    <row r="451" spans="1:16" ht="30">
      <c r="A451" s="19" t="s">
        <v>2671</v>
      </c>
      <c r="B451" s="19" t="s">
        <v>968</v>
      </c>
      <c r="C451" s="19" t="s">
        <v>2676</v>
      </c>
      <c r="D451" s="19" t="s">
        <v>67</v>
      </c>
      <c r="G451" s="19" t="s">
        <v>2677</v>
      </c>
      <c r="H451" s="17" t="s">
        <v>49</v>
      </c>
      <c r="I451" s="17" t="s">
        <v>21</v>
      </c>
      <c r="K451" s="24">
        <v>110053</v>
      </c>
      <c r="M451" s="17" t="s">
        <v>2678</v>
      </c>
      <c r="N451" s="17" t="s">
        <v>84</v>
      </c>
      <c r="O451" s="18">
        <v>250</v>
      </c>
      <c r="P451" s="19" t="s">
        <v>955</v>
      </c>
    </row>
    <row r="452" spans="1:16" ht="30">
      <c r="A452" s="19" t="s">
        <v>2671</v>
      </c>
      <c r="B452" s="19" t="s">
        <v>1174</v>
      </c>
      <c r="D452" s="19" t="s">
        <v>67</v>
      </c>
      <c r="G452" s="19" t="s">
        <v>2679</v>
      </c>
      <c r="H452" s="17" t="s">
        <v>49</v>
      </c>
      <c r="I452" s="17" t="s">
        <v>21</v>
      </c>
      <c r="K452" s="24">
        <v>110085</v>
      </c>
      <c r="M452" s="17" t="s">
        <v>2680</v>
      </c>
      <c r="N452" s="17" t="s">
        <v>84</v>
      </c>
      <c r="O452" s="18">
        <v>250</v>
      </c>
      <c r="P452" s="19" t="s">
        <v>955</v>
      </c>
    </row>
    <row r="453" spans="1:16" ht="30">
      <c r="A453" s="19" t="s">
        <v>2524</v>
      </c>
      <c r="B453" s="19" t="s">
        <v>1025</v>
      </c>
      <c r="D453" s="19" t="s">
        <v>67</v>
      </c>
      <c r="G453" s="19" t="s">
        <v>2681</v>
      </c>
      <c r="H453" s="17" t="s">
        <v>49</v>
      </c>
      <c r="I453" s="17" t="s">
        <v>31</v>
      </c>
      <c r="K453" s="24">
        <v>452010</v>
      </c>
      <c r="M453" s="17" t="s">
        <v>2682</v>
      </c>
      <c r="N453" s="17" t="s">
        <v>84</v>
      </c>
      <c r="O453" s="18">
        <v>30</v>
      </c>
      <c r="P453" s="19" t="s">
        <v>955</v>
      </c>
    </row>
    <row r="454" spans="1:16" ht="30">
      <c r="A454" s="19" t="s">
        <v>2683</v>
      </c>
      <c r="B454" s="19" t="s">
        <v>1702</v>
      </c>
      <c r="D454" s="19" t="s">
        <v>67</v>
      </c>
      <c r="G454" s="19" t="s">
        <v>2684</v>
      </c>
      <c r="H454" s="17" t="s">
        <v>49</v>
      </c>
      <c r="I454" s="17" t="s">
        <v>45</v>
      </c>
      <c r="K454" s="24">
        <v>243001</v>
      </c>
      <c r="M454" s="17" t="s">
        <v>2685</v>
      </c>
      <c r="N454" s="17" t="s">
        <v>84</v>
      </c>
      <c r="O454" s="18">
        <v>250</v>
      </c>
      <c r="P454" s="19" t="s">
        <v>955</v>
      </c>
    </row>
    <row r="455" spans="1:16" ht="45">
      <c r="A455" s="19" t="s">
        <v>2686</v>
      </c>
      <c r="B455" s="19" t="s">
        <v>2371</v>
      </c>
      <c r="D455" s="19" t="s">
        <v>67</v>
      </c>
      <c r="G455" s="19" t="s">
        <v>2687</v>
      </c>
      <c r="H455" s="17" t="s">
        <v>49</v>
      </c>
      <c r="I455" s="17" t="s">
        <v>29</v>
      </c>
      <c r="K455" s="24">
        <v>670006</v>
      </c>
      <c r="M455" s="17" t="s">
        <v>2688</v>
      </c>
      <c r="N455" s="17" t="s">
        <v>84</v>
      </c>
      <c r="O455" s="18">
        <v>250</v>
      </c>
      <c r="P455" s="19" t="s">
        <v>955</v>
      </c>
    </row>
    <row r="456" spans="1:16" ht="45">
      <c r="A456" s="19" t="s">
        <v>2689</v>
      </c>
      <c r="B456" s="19" t="s">
        <v>977</v>
      </c>
      <c r="D456" s="19" t="s">
        <v>67</v>
      </c>
      <c r="G456" s="19" t="s">
        <v>2690</v>
      </c>
      <c r="H456" s="17" t="s">
        <v>49</v>
      </c>
      <c r="I456" s="17" t="s">
        <v>39</v>
      </c>
      <c r="K456" s="24">
        <v>143505</v>
      </c>
      <c r="M456" s="17" t="s">
        <v>2691</v>
      </c>
      <c r="N456" s="17" t="s">
        <v>84</v>
      </c>
      <c r="O456" s="18">
        <v>250</v>
      </c>
      <c r="P456" s="19" t="s">
        <v>955</v>
      </c>
    </row>
    <row r="457" spans="1:16" ht="45">
      <c r="A457" s="19" t="s">
        <v>2692</v>
      </c>
      <c r="B457" s="19" t="s">
        <v>1333</v>
      </c>
      <c r="D457" s="19" t="s">
        <v>67</v>
      </c>
      <c r="G457" s="19" t="s">
        <v>2693</v>
      </c>
      <c r="H457" s="17" t="s">
        <v>49</v>
      </c>
      <c r="I457" s="17" t="s">
        <v>45</v>
      </c>
      <c r="K457" s="24">
        <v>221002</v>
      </c>
      <c r="M457" s="17" t="s">
        <v>2694</v>
      </c>
      <c r="N457" s="17" t="s">
        <v>84</v>
      </c>
      <c r="O457" s="18">
        <v>250</v>
      </c>
      <c r="P457" s="19" t="s">
        <v>955</v>
      </c>
    </row>
    <row r="458" spans="1:16" ht="45">
      <c r="A458" s="19" t="s">
        <v>2695</v>
      </c>
      <c r="B458" s="19" t="s">
        <v>1787</v>
      </c>
      <c r="C458" s="19" t="s">
        <v>1016</v>
      </c>
      <c r="D458" s="19" t="s">
        <v>2696</v>
      </c>
      <c r="G458" s="19" t="s">
        <v>2697</v>
      </c>
      <c r="H458" s="17" t="s">
        <v>49</v>
      </c>
      <c r="I458" s="17" t="s">
        <v>32</v>
      </c>
      <c r="K458" s="24">
        <v>400101</v>
      </c>
      <c r="M458" s="17" t="s">
        <v>2698</v>
      </c>
      <c r="N458" s="17" t="s">
        <v>84</v>
      </c>
      <c r="O458" s="18">
        <v>250</v>
      </c>
      <c r="P458" s="19" t="s">
        <v>955</v>
      </c>
    </row>
    <row r="459" spans="1:16" ht="45">
      <c r="A459" s="19" t="s">
        <v>2699</v>
      </c>
      <c r="B459" s="19" t="s">
        <v>2700</v>
      </c>
      <c r="C459" s="19" t="s">
        <v>1583</v>
      </c>
      <c r="D459" s="19" t="s">
        <v>67</v>
      </c>
      <c r="G459" s="19" t="s">
        <v>2701</v>
      </c>
      <c r="H459" s="17" t="s">
        <v>49</v>
      </c>
      <c r="I459" s="17" t="s">
        <v>32</v>
      </c>
      <c r="K459" s="24">
        <v>400605</v>
      </c>
      <c r="M459" s="17" t="s">
        <v>2702</v>
      </c>
      <c r="N459" s="17" t="s">
        <v>84</v>
      </c>
      <c r="O459" s="18">
        <v>250</v>
      </c>
      <c r="P459" s="19" t="s">
        <v>955</v>
      </c>
    </row>
    <row r="460" spans="1:16" ht="30">
      <c r="A460" s="19" t="s">
        <v>2703</v>
      </c>
      <c r="B460" s="19" t="s">
        <v>994</v>
      </c>
      <c r="D460" s="19" t="s">
        <v>67</v>
      </c>
      <c r="G460" s="19" t="s">
        <v>2704</v>
      </c>
      <c r="H460" s="17" t="s">
        <v>49</v>
      </c>
      <c r="I460" s="17" t="s">
        <v>45</v>
      </c>
      <c r="K460" s="24">
        <v>262701</v>
      </c>
      <c r="M460" s="17" t="s">
        <v>2705</v>
      </c>
      <c r="N460" s="17" t="s">
        <v>84</v>
      </c>
      <c r="O460" s="18">
        <v>300</v>
      </c>
      <c r="P460" s="19" t="s">
        <v>955</v>
      </c>
    </row>
    <row r="461" spans="1:16" ht="30">
      <c r="A461" s="19" t="s">
        <v>2703</v>
      </c>
      <c r="B461" s="19" t="s">
        <v>1016</v>
      </c>
      <c r="D461" s="19" t="s">
        <v>67</v>
      </c>
      <c r="G461" s="19" t="s">
        <v>2706</v>
      </c>
      <c r="H461" s="17" t="s">
        <v>49</v>
      </c>
      <c r="I461" s="17" t="s">
        <v>24</v>
      </c>
      <c r="K461" s="24">
        <v>122001</v>
      </c>
      <c r="M461" s="17" t="s">
        <v>2707</v>
      </c>
      <c r="N461" s="17" t="s">
        <v>84</v>
      </c>
      <c r="O461" s="18">
        <v>250</v>
      </c>
      <c r="P461" s="19" t="s">
        <v>955</v>
      </c>
    </row>
    <row r="462" spans="1:16" ht="45">
      <c r="A462" s="19" t="s">
        <v>2708</v>
      </c>
      <c r="B462" s="19" t="s">
        <v>2709</v>
      </c>
      <c r="D462" s="19" t="s">
        <v>67</v>
      </c>
      <c r="G462" s="19" t="s">
        <v>2710</v>
      </c>
      <c r="H462" s="17" t="s">
        <v>49</v>
      </c>
      <c r="I462" s="17" t="s">
        <v>37</v>
      </c>
      <c r="K462" s="24">
        <v>768216</v>
      </c>
      <c r="M462" s="17" t="s">
        <v>2711</v>
      </c>
      <c r="N462" s="17" t="s">
        <v>84</v>
      </c>
      <c r="O462" s="18">
        <v>100</v>
      </c>
      <c r="P462" s="19" t="s">
        <v>955</v>
      </c>
    </row>
    <row r="463" spans="1:16" ht="45">
      <c r="A463" s="19" t="s">
        <v>2712</v>
      </c>
      <c r="B463" s="19" t="s">
        <v>1995</v>
      </c>
      <c r="C463" s="19" t="s">
        <v>1996</v>
      </c>
      <c r="D463" s="19" t="s">
        <v>2713</v>
      </c>
      <c r="G463" s="19" t="s">
        <v>2714</v>
      </c>
      <c r="H463" s="17" t="s">
        <v>49</v>
      </c>
      <c r="I463" s="17" t="s">
        <v>23</v>
      </c>
      <c r="K463" s="24">
        <v>380004</v>
      </c>
      <c r="M463" s="17" t="s">
        <v>2715</v>
      </c>
      <c r="N463" s="17" t="s">
        <v>84</v>
      </c>
      <c r="O463" s="18">
        <v>250</v>
      </c>
      <c r="P463" s="19" t="s">
        <v>955</v>
      </c>
    </row>
    <row r="464" spans="1:16" ht="45">
      <c r="A464" s="19" t="s">
        <v>2716</v>
      </c>
      <c r="B464" s="19" t="s">
        <v>982</v>
      </c>
      <c r="D464" s="19" t="s">
        <v>2717</v>
      </c>
      <c r="G464" s="19" t="s">
        <v>2718</v>
      </c>
      <c r="H464" s="17" t="s">
        <v>49</v>
      </c>
      <c r="I464" s="17" t="s">
        <v>27</v>
      </c>
      <c r="K464" s="24">
        <v>834002</v>
      </c>
      <c r="M464" s="17" t="s">
        <v>2719</v>
      </c>
      <c r="N464" s="17" t="s">
        <v>84</v>
      </c>
      <c r="O464" s="18">
        <v>85</v>
      </c>
      <c r="P464" s="19" t="s">
        <v>955</v>
      </c>
    </row>
    <row r="465" spans="1:16" ht="45">
      <c r="A465" s="19" t="s">
        <v>2720</v>
      </c>
      <c r="B465" s="19" t="s">
        <v>1282</v>
      </c>
      <c r="C465" s="19" t="s">
        <v>1071</v>
      </c>
      <c r="D465" s="19" t="s">
        <v>2721</v>
      </c>
      <c r="G465" s="19" t="s">
        <v>2722</v>
      </c>
      <c r="H465" s="17" t="s">
        <v>49</v>
      </c>
      <c r="I465" s="17" t="s">
        <v>23</v>
      </c>
      <c r="K465" s="24">
        <v>382225</v>
      </c>
      <c r="M465" s="17" t="s">
        <v>2723</v>
      </c>
      <c r="N465" s="17" t="s">
        <v>84</v>
      </c>
      <c r="O465" s="18">
        <v>125</v>
      </c>
      <c r="P465" s="19" t="s">
        <v>955</v>
      </c>
    </row>
    <row r="466" spans="1:16" ht="45">
      <c r="A466" s="19" t="s">
        <v>2724</v>
      </c>
      <c r="B466" s="19" t="s">
        <v>2725</v>
      </c>
      <c r="D466" s="19" t="s">
        <v>67</v>
      </c>
      <c r="G466" s="19" t="s">
        <v>2726</v>
      </c>
      <c r="H466" s="17" t="s">
        <v>49</v>
      </c>
      <c r="I466" s="17" t="s">
        <v>40</v>
      </c>
      <c r="K466" s="24">
        <v>302019</v>
      </c>
      <c r="M466" s="17" t="s">
        <v>2727</v>
      </c>
      <c r="N466" s="17" t="s">
        <v>84</v>
      </c>
      <c r="O466" s="18">
        <v>250</v>
      </c>
      <c r="P466" s="19" t="s">
        <v>955</v>
      </c>
    </row>
    <row r="467" spans="1:16" ht="30">
      <c r="A467" s="19" t="s">
        <v>2728</v>
      </c>
      <c r="B467" s="19" t="s">
        <v>1233</v>
      </c>
      <c r="C467" s="19" t="s">
        <v>2729</v>
      </c>
      <c r="D467" s="19" t="s">
        <v>67</v>
      </c>
      <c r="G467" s="19" t="s">
        <v>2730</v>
      </c>
      <c r="H467" s="17" t="s">
        <v>49</v>
      </c>
      <c r="I467" s="17" t="s">
        <v>23</v>
      </c>
      <c r="K467" s="24">
        <v>380051</v>
      </c>
      <c r="M467" s="17" t="s">
        <v>2731</v>
      </c>
      <c r="N467" s="17" t="s">
        <v>84</v>
      </c>
      <c r="O467" s="18">
        <v>250</v>
      </c>
      <c r="P467" s="19" t="s">
        <v>955</v>
      </c>
    </row>
    <row r="468" spans="1:16" ht="30">
      <c r="A468" s="19" t="s">
        <v>2732</v>
      </c>
      <c r="B468" s="19" t="s">
        <v>1112</v>
      </c>
      <c r="D468" s="19" t="s">
        <v>67</v>
      </c>
      <c r="G468" s="19" t="s">
        <v>2733</v>
      </c>
      <c r="H468" s="17" t="s">
        <v>49</v>
      </c>
      <c r="I468" s="17" t="s">
        <v>24</v>
      </c>
      <c r="K468" s="24">
        <v>121006</v>
      </c>
      <c r="M468" s="17" t="s">
        <v>2734</v>
      </c>
      <c r="N468" s="17" t="s">
        <v>84</v>
      </c>
      <c r="O468" s="18">
        <v>250</v>
      </c>
      <c r="P468" s="19" t="s">
        <v>955</v>
      </c>
    </row>
    <row r="469" spans="1:16" ht="45">
      <c r="A469" s="19" t="s">
        <v>2732</v>
      </c>
      <c r="B469" s="19" t="s">
        <v>1627</v>
      </c>
      <c r="C469" s="19" t="s">
        <v>2310</v>
      </c>
      <c r="D469" s="19" t="s">
        <v>67</v>
      </c>
      <c r="G469" s="19" t="s">
        <v>2735</v>
      </c>
      <c r="H469" s="17" t="s">
        <v>49</v>
      </c>
      <c r="I469" s="17" t="s">
        <v>32</v>
      </c>
      <c r="K469" s="24">
        <v>411042</v>
      </c>
      <c r="M469" s="17" t="s">
        <v>2736</v>
      </c>
      <c r="N469" s="17" t="s">
        <v>84</v>
      </c>
      <c r="O469" s="18">
        <v>250</v>
      </c>
      <c r="P469" s="19" t="s">
        <v>955</v>
      </c>
    </row>
    <row r="470" spans="1:16" ht="60">
      <c r="A470" s="19" t="s">
        <v>2737</v>
      </c>
      <c r="B470" s="19" t="s">
        <v>1617</v>
      </c>
      <c r="D470" s="19" t="s">
        <v>2738</v>
      </c>
      <c r="G470" s="19" t="s">
        <v>2739</v>
      </c>
      <c r="H470" s="17" t="s">
        <v>49</v>
      </c>
      <c r="I470" s="17" t="s">
        <v>28</v>
      </c>
      <c r="K470" s="24">
        <v>560002</v>
      </c>
      <c r="M470" s="17" t="s">
        <v>2740</v>
      </c>
      <c r="N470" s="17" t="s">
        <v>84</v>
      </c>
      <c r="O470" s="18">
        <v>250</v>
      </c>
      <c r="P470" s="19" t="s">
        <v>955</v>
      </c>
    </row>
    <row r="471" spans="1:16" ht="30">
      <c r="A471" s="19" t="s">
        <v>2741</v>
      </c>
      <c r="B471" s="19" t="s">
        <v>2742</v>
      </c>
      <c r="D471" s="19" t="s">
        <v>67</v>
      </c>
      <c r="G471" s="19" t="s">
        <v>2743</v>
      </c>
      <c r="H471" s="17" t="s">
        <v>49</v>
      </c>
      <c r="I471" s="17" t="s">
        <v>13</v>
      </c>
      <c r="K471" s="24">
        <v>503001</v>
      </c>
      <c r="M471" s="17" t="s">
        <v>2744</v>
      </c>
      <c r="N471" s="17" t="s">
        <v>84</v>
      </c>
      <c r="O471" s="18">
        <v>250</v>
      </c>
      <c r="P471" s="19" t="s">
        <v>955</v>
      </c>
    </row>
    <row r="472" spans="1:16" ht="30">
      <c r="A472" s="19" t="s">
        <v>2745</v>
      </c>
      <c r="B472" s="19" t="s">
        <v>2258</v>
      </c>
      <c r="C472" s="19" t="s">
        <v>2746</v>
      </c>
      <c r="D472" s="19" t="s">
        <v>2747</v>
      </c>
      <c r="G472" s="19" t="s">
        <v>2748</v>
      </c>
      <c r="H472" s="17" t="s">
        <v>49</v>
      </c>
      <c r="I472" s="17" t="s">
        <v>13</v>
      </c>
      <c r="K472" s="24">
        <v>520001</v>
      </c>
      <c r="M472" s="17" t="s">
        <v>2749</v>
      </c>
      <c r="N472" s="17" t="s">
        <v>84</v>
      </c>
      <c r="O472" s="18">
        <v>250</v>
      </c>
      <c r="P472" s="19" t="s">
        <v>955</v>
      </c>
    </row>
    <row r="473" spans="1:16" ht="30">
      <c r="A473" s="19" t="s">
        <v>2750</v>
      </c>
      <c r="B473" s="19" t="s">
        <v>2751</v>
      </c>
      <c r="C473" s="19" t="s">
        <v>2225</v>
      </c>
      <c r="D473" s="19" t="s">
        <v>67</v>
      </c>
      <c r="G473" s="19" t="s">
        <v>2752</v>
      </c>
      <c r="H473" s="17" t="s">
        <v>49</v>
      </c>
      <c r="I473" s="17" t="s">
        <v>45</v>
      </c>
      <c r="K473" s="24">
        <v>208001</v>
      </c>
      <c r="M473" s="17" t="s">
        <v>2753</v>
      </c>
      <c r="N473" s="17" t="s">
        <v>84</v>
      </c>
      <c r="O473" s="18">
        <v>250</v>
      </c>
      <c r="P473" s="19" t="s">
        <v>955</v>
      </c>
    </row>
    <row r="474" spans="1:16" ht="45">
      <c r="A474" s="19" t="s">
        <v>1281</v>
      </c>
      <c r="B474" s="19" t="s">
        <v>1830</v>
      </c>
      <c r="C474" s="19" t="s">
        <v>2754</v>
      </c>
      <c r="D474" s="19" t="s">
        <v>2755</v>
      </c>
      <c r="G474" s="19" t="s">
        <v>2756</v>
      </c>
      <c r="H474" s="17" t="s">
        <v>49</v>
      </c>
      <c r="I474" s="17" t="s">
        <v>28</v>
      </c>
      <c r="K474" s="24">
        <v>560068</v>
      </c>
      <c r="M474" s="17" t="s">
        <v>2757</v>
      </c>
      <c r="N474" s="17" t="s">
        <v>84</v>
      </c>
      <c r="O474" s="18">
        <v>250</v>
      </c>
      <c r="P474" s="19" t="s">
        <v>955</v>
      </c>
    </row>
    <row r="475" spans="1:16" ht="30">
      <c r="A475" s="19" t="s">
        <v>1281</v>
      </c>
      <c r="B475" s="19" t="s">
        <v>2758</v>
      </c>
      <c r="D475" s="19" t="s">
        <v>2759</v>
      </c>
      <c r="G475" s="19" t="s">
        <v>2760</v>
      </c>
      <c r="H475" s="17" t="s">
        <v>49</v>
      </c>
      <c r="I475" s="17" t="s">
        <v>42</v>
      </c>
      <c r="K475" s="24">
        <v>632105</v>
      </c>
      <c r="M475" s="17" t="s">
        <v>2761</v>
      </c>
      <c r="N475" s="17" t="s">
        <v>84</v>
      </c>
      <c r="O475" s="18">
        <v>250</v>
      </c>
      <c r="P475" s="19" t="s">
        <v>955</v>
      </c>
    </row>
    <row r="476" spans="1:16" ht="45">
      <c r="A476" s="19" t="s">
        <v>1281</v>
      </c>
      <c r="B476" s="19" t="s">
        <v>1179</v>
      </c>
      <c r="C476" s="19" t="s">
        <v>1465</v>
      </c>
      <c r="D476" s="19" t="s">
        <v>67</v>
      </c>
      <c r="G476" s="19" t="s">
        <v>2762</v>
      </c>
      <c r="H476" s="17" t="s">
        <v>49</v>
      </c>
      <c r="I476" s="17" t="s">
        <v>28</v>
      </c>
      <c r="K476" s="24">
        <v>560027</v>
      </c>
      <c r="M476" s="17" t="s">
        <v>2763</v>
      </c>
      <c r="N476" s="17" t="s">
        <v>84</v>
      </c>
      <c r="O476" s="18">
        <v>2500</v>
      </c>
      <c r="P476" s="19" t="s">
        <v>955</v>
      </c>
    </row>
    <row r="477" spans="1:16" ht="30">
      <c r="A477" s="19" t="s">
        <v>1281</v>
      </c>
      <c r="B477" s="19" t="s">
        <v>2764</v>
      </c>
      <c r="D477" s="19" t="s">
        <v>2765</v>
      </c>
      <c r="G477" s="19" t="s">
        <v>2766</v>
      </c>
      <c r="H477" s="17" t="s">
        <v>49</v>
      </c>
      <c r="I477" s="17" t="s">
        <v>42</v>
      </c>
      <c r="K477" s="24">
        <v>600079</v>
      </c>
      <c r="M477" s="17" t="s">
        <v>2767</v>
      </c>
      <c r="N477" s="17" t="s">
        <v>84</v>
      </c>
      <c r="O477" s="18">
        <v>250</v>
      </c>
      <c r="P477" s="19" t="s">
        <v>955</v>
      </c>
    </row>
    <row r="478" spans="1:16" ht="45">
      <c r="A478" s="19" t="s">
        <v>1281</v>
      </c>
      <c r="B478" s="19" t="s">
        <v>1909</v>
      </c>
      <c r="C478" s="19" t="s">
        <v>2768</v>
      </c>
      <c r="D478" s="19" t="s">
        <v>67</v>
      </c>
      <c r="G478" s="19" t="s">
        <v>2769</v>
      </c>
      <c r="H478" s="17" t="s">
        <v>49</v>
      </c>
      <c r="I478" s="17" t="s">
        <v>13</v>
      </c>
      <c r="K478" s="24">
        <v>533103</v>
      </c>
      <c r="M478" s="17" t="s">
        <v>2770</v>
      </c>
      <c r="N478" s="17" t="s">
        <v>84</v>
      </c>
      <c r="O478" s="18">
        <v>375</v>
      </c>
      <c r="P478" s="19" t="s">
        <v>955</v>
      </c>
    </row>
    <row r="479" spans="1:16" ht="30">
      <c r="A479" s="19" t="s">
        <v>2771</v>
      </c>
      <c r="B479" s="19" t="s">
        <v>2772</v>
      </c>
      <c r="D479" s="19" t="s">
        <v>67</v>
      </c>
      <c r="G479" s="19" t="s">
        <v>2773</v>
      </c>
      <c r="H479" s="17" t="s">
        <v>49</v>
      </c>
      <c r="I479" s="17" t="s">
        <v>18</v>
      </c>
      <c r="K479" s="24">
        <v>490020</v>
      </c>
      <c r="M479" s="17" t="s">
        <v>2774</v>
      </c>
      <c r="N479" s="17" t="s">
        <v>84</v>
      </c>
      <c r="O479" s="18">
        <v>125</v>
      </c>
      <c r="P479" s="19" t="s">
        <v>955</v>
      </c>
    </row>
    <row r="480" spans="1:16" ht="45">
      <c r="A480" s="19" t="s">
        <v>2775</v>
      </c>
      <c r="B480" s="19" t="s">
        <v>1922</v>
      </c>
      <c r="D480" s="19" t="s">
        <v>2776</v>
      </c>
      <c r="G480" s="19" t="s">
        <v>2777</v>
      </c>
      <c r="H480" s="17" t="s">
        <v>49</v>
      </c>
      <c r="I480" s="17" t="s">
        <v>21</v>
      </c>
      <c r="K480" s="24">
        <v>110045</v>
      </c>
      <c r="M480" s="17" t="s">
        <v>2778</v>
      </c>
      <c r="N480" s="17" t="s">
        <v>84</v>
      </c>
      <c r="O480" s="18">
        <v>250</v>
      </c>
      <c r="P480" s="19" t="s">
        <v>955</v>
      </c>
    </row>
    <row r="481" spans="1:16" ht="30">
      <c r="A481" s="19" t="s">
        <v>2775</v>
      </c>
      <c r="B481" s="19" t="s">
        <v>2779</v>
      </c>
      <c r="D481" s="19" t="s">
        <v>2780</v>
      </c>
      <c r="G481" s="19" t="s">
        <v>2781</v>
      </c>
      <c r="H481" s="17" t="s">
        <v>49</v>
      </c>
      <c r="I481" s="17" t="s">
        <v>40</v>
      </c>
      <c r="K481" s="24">
        <v>324009</v>
      </c>
      <c r="M481" s="17" t="s">
        <v>2782</v>
      </c>
      <c r="N481" s="17" t="s">
        <v>84</v>
      </c>
      <c r="O481" s="18">
        <v>250</v>
      </c>
      <c r="P481" s="19" t="s">
        <v>955</v>
      </c>
    </row>
    <row r="482" spans="1:16" ht="60">
      <c r="A482" s="19" t="s">
        <v>2775</v>
      </c>
      <c r="B482" s="19" t="s">
        <v>977</v>
      </c>
      <c r="D482" s="19" t="s">
        <v>2783</v>
      </c>
      <c r="G482" s="19" t="s">
        <v>2784</v>
      </c>
      <c r="H482" s="17" t="s">
        <v>49</v>
      </c>
      <c r="I482" s="17" t="s">
        <v>45</v>
      </c>
      <c r="K482" s="24">
        <v>251201</v>
      </c>
      <c r="M482" s="17" t="s">
        <v>2785</v>
      </c>
      <c r="N482" s="17" t="s">
        <v>84</v>
      </c>
      <c r="O482" s="18">
        <v>250</v>
      </c>
      <c r="P482" s="19" t="s">
        <v>955</v>
      </c>
    </row>
    <row r="483" spans="1:16" ht="45">
      <c r="A483" s="19" t="s">
        <v>2775</v>
      </c>
      <c r="B483" s="19" t="s">
        <v>977</v>
      </c>
      <c r="D483" s="19" t="s">
        <v>67</v>
      </c>
      <c r="G483" s="19" t="s">
        <v>2786</v>
      </c>
      <c r="H483" s="17" t="s">
        <v>49</v>
      </c>
      <c r="I483" s="17" t="s">
        <v>45</v>
      </c>
      <c r="K483" s="24">
        <v>250001</v>
      </c>
      <c r="M483" s="17" t="s">
        <v>2787</v>
      </c>
      <c r="N483" s="17" t="s">
        <v>84</v>
      </c>
      <c r="O483" s="18">
        <v>250</v>
      </c>
      <c r="P483" s="19" t="s">
        <v>955</v>
      </c>
    </row>
    <row r="484" spans="1:16" ht="30">
      <c r="A484" s="19" t="s">
        <v>2775</v>
      </c>
      <c r="B484" s="19" t="s">
        <v>2788</v>
      </c>
      <c r="C484" s="19" t="s">
        <v>2789</v>
      </c>
      <c r="D484" s="19" t="s">
        <v>2790</v>
      </c>
      <c r="G484" s="19" t="s">
        <v>2791</v>
      </c>
      <c r="H484" s="17" t="s">
        <v>49</v>
      </c>
      <c r="I484" s="17" t="s">
        <v>23</v>
      </c>
      <c r="K484" s="24">
        <v>360001</v>
      </c>
      <c r="M484" s="17" t="s">
        <v>2792</v>
      </c>
      <c r="N484" s="17" t="s">
        <v>84</v>
      </c>
      <c r="O484" s="18">
        <v>250</v>
      </c>
      <c r="P484" s="19" t="s">
        <v>955</v>
      </c>
    </row>
    <row r="485" spans="1:16" ht="45">
      <c r="A485" s="19" t="s">
        <v>2793</v>
      </c>
      <c r="B485" s="19" t="s">
        <v>1333</v>
      </c>
      <c r="D485" s="19" t="s">
        <v>2794</v>
      </c>
      <c r="G485" s="19" t="s">
        <v>2795</v>
      </c>
      <c r="H485" s="17" t="s">
        <v>49</v>
      </c>
      <c r="I485" s="17" t="s">
        <v>21</v>
      </c>
      <c r="K485" s="24">
        <v>110026</v>
      </c>
      <c r="M485" s="17" t="s">
        <v>2796</v>
      </c>
      <c r="N485" s="17" t="s">
        <v>84</v>
      </c>
      <c r="O485" s="18">
        <v>250</v>
      </c>
      <c r="P485" s="19" t="s">
        <v>955</v>
      </c>
    </row>
    <row r="486" spans="1:16" ht="30">
      <c r="A486" s="19" t="s">
        <v>2797</v>
      </c>
      <c r="B486" s="19" t="s">
        <v>2798</v>
      </c>
      <c r="C486" s="19" t="s">
        <v>2799</v>
      </c>
      <c r="D486" s="19" t="s">
        <v>67</v>
      </c>
      <c r="G486" s="19" t="s">
        <v>2800</v>
      </c>
      <c r="H486" s="17" t="s">
        <v>49</v>
      </c>
      <c r="I486" s="17" t="s">
        <v>23</v>
      </c>
      <c r="K486" s="24">
        <v>360001</v>
      </c>
      <c r="M486" s="17" t="s">
        <v>2801</v>
      </c>
      <c r="N486" s="17" t="s">
        <v>84</v>
      </c>
      <c r="O486" s="18">
        <v>250</v>
      </c>
      <c r="P486" s="19" t="s">
        <v>955</v>
      </c>
    </row>
    <row r="487" spans="1:16" ht="45">
      <c r="A487" s="19" t="s">
        <v>2802</v>
      </c>
      <c r="B487" s="19" t="s">
        <v>1533</v>
      </c>
      <c r="C487" s="19" t="s">
        <v>2803</v>
      </c>
      <c r="D487" s="19" t="s">
        <v>67</v>
      </c>
      <c r="G487" s="19" t="s">
        <v>2804</v>
      </c>
      <c r="H487" s="17" t="s">
        <v>49</v>
      </c>
      <c r="I487" s="17" t="s">
        <v>32</v>
      </c>
      <c r="K487" s="24">
        <v>411030</v>
      </c>
      <c r="M487" s="17" t="s">
        <v>2805</v>
      </c>
      <c r="N487" s="17" t="s">
        <v>84</v>
      </c>
      <c r="O487" s="18">
        <v>100</v>
      </c>
      <c r="P487" s="19" t="s">
        <v>955</v>
      </c>
    </row>
    <row r="488" spans="1:16" ht="30">
      <c r="A488" s="19" t="s">
        <v>2806</v>
      </c>
      <c r="B488" s="19" t="s">
        <v>2807</v>
      </c>
      <c r="D488" s="19" t="s">
        <v>67</v>
      </c>
      <c r="G488" s="19" t="s">
        <v>2808</v>
      </c>
      <c r="H488" s="17" t="s">
        <v>49</v>
      </c>
      <c r="I488" s="17" t="s">
        <v>29</v>
      </c>
      <c r="K488" s="24">
        <v>680687</v>
      </c>
      <c r="M488" s="17" t="s">
        <v>2809</v>
      </c>
      <c r="N488" s="17" t="s">
        <v>84</v>
      </c>
      <c r="O488" s="18">
        <v>250</v>
      </c>
      <c r="P488" s="19" t="s">
        <v>955</v>
      </c>
    </row>
    <row r="489" spans="1:16" ht="45">
      <c r="A489" s="19" t="s">
        <v>1996</v>
      </c>
      <c r="B489" s="19" t="s">
        <v>1650</v>
      </c>
      <c r="C489" s="19" t="s">
        <v>2810</v>
      </c>
      <c r="D489" s="19" t="s">
        <v>67</v>
      </c>
      <c r="G489" s="19" t="s">
        <v>2811</v>
      </c>
      <c r="H489" s="17" t="s">
        <v>49</v>
      </c>
      <c r="I489" s="17" t="s">
        <v>23</v>
      </c>
      <c r="K489" s="24">
        <v>382481</v>
      </c>
      <c r="M489" s="17" t="s">
        <v>2812</v>
      </c>
      <c r="N489" s="17" t="s">
        <v>84</v>
      </c>
      <c r="O489" s="18">
        <v>250</v>
      </c>
      <c r="P489" s="19" t="s">
        <v>955</v>
      </c>
    </row>
    <row r="490" spans="1:16" ht="30">
      <c r="A490" s="19" t="s">
        <v>2813</v>
      </c>
      <c r="B490" s="19" t="s">
        <v>968</v>
      </c>
      <c r="C490" s="19" t="s">
        <v>994</v>
      </c>
      <c r="D490" s="19" t="s">
        <v>67</v>
      </c>
      <c r="G490" s="19" t="s">
        <v>2814</v>
      </c>
      <c r="H490" s="17" t="s">
        <v>49</v>
      </c>
      <c r="I490" s="17" t="s">
        <v>21</v>
      </c>
      <c r="K490" s="24">
        <v>110088</v>
      </c>
      <c r="M490" s="17" t="s">
        <v>2815</v>
      </c>
      <c r="N490" s="17" t="s">
        <v>84</v>
      </c>
      <c r="O490" s="18">
        <v>250</v>
      </c>
      <c r="P490" s="19" t="s">
        <v>955</v>
      </c>
    </row>
    <row r="491" spans="1:16" ht="30">
      <c r="A491" s="19" t="s">
        <v>2813</v>
      </c>
      <c r="B491" s="19" t="s">
        <v>968</v>
      </c>
      <c r="C491" s="19" t="s">
        <v>2816</v>
      </c>
      <c r="D491" s="19" t="s">
        <v>2817</v>
      </c>
      <c r="G491" s="19" t="s">
        <v>2818</v>
      </c>
      <c r="H491" s="17" t="s">
        <v>49</v>
      </c>
      <c r="I491" s="17" t="s">
        <v>40</v>
      </c>
      <c r="K491" s="24">
        <v>302004</v>
      </c>
      <c r="M491" s="17" t="s">
        <v>2819</v>
      </c>
      <c r="N491" s="17" t="s">
        <v>84</v>
      </c>
      <c r="O491" s="18">
        <v>250</v>
      </c>
      <c r="P491" s="19" t="s">
        <v>955</v>
      </c>
    </row>
    <row r="492" spans="1:16" ht="60">
      <c r="A492" s="19" t="s">
        <v>2820</v>
      </c>
      <c r="B492" s="19" t="s">
        <v>2156</v>
      </c>
      <c r="C492" s="19" t="s">
        <v>1471</v>
      </c>
      <c r="D492" s="19" t="s">
        <v>67</v>
      </c>
      <c r="G492" s="19" t="s">
        <v>2821</v>
      </c>
      <c r="H492" s="17" t="s">
        <v>49</v>
      </c>
      <c r="I492" s="17" t="s">
        <v>23</v>
      </c>
      <c r="K492" s="24">
        <v>380007</v>
      </c>
      <c r="M492" s="17" t="s">
        <v>2822</v>
      </c>
      <c r="N492" s="17" t="s">
        <v>84</v>
      </c>
      <c r="O492" s="18">
        <v>250</v>
      </c>
      <c r="P492" s="19" t="s">
        <v>955</v>
      </c>
    </row>
    <row r="493" spans="1:16" ht="45">
      <c r="A493" s="19" t="s">
        <v>2823</v>
      </c>
      <c r="B493" s="19" t="s">
        <v>1282</v>
      </c>
      <c r="C493" s="19" t="s">
        <v>994</v>
      </c>
      <c r="D493" s="19" t="s">
        <v>67</v>
      </c>
      <c r="G493" s="19" t="s">
        <v>2824</v>
      </c>
      <c r="H493" s="17" t="s">
        <v>49</v>
      </c>
      <c r="I493" s="17" t="s">
        <v>39</v>
      </c>
      <c r="K493" s="24">
        <v>141001</v>
      </c>
      <c r="M493" s="17" t="s">
        <v>2825</v>
      </c>
      <c r="N493" s="17" t="s">
        <v>84</v>
      </c>
      <c r="O493" s="18">
        <v>250</v>
      </c>
      <c r="P493" s="19" t="s">
        <v>955</v>
      </c>
    </row>
    <row r="494" spans="1:16" ht="30">
      <c r="A494" s="19" t="s">
        <v>1071</v>
      </c>
      <c r="B494" s="19" t="s">
        <v>2826</v>
      </c>
      <c r="C494" s="19" t="s">
        <v>1481</v>
      </c>
      <c r="D494" s="19" t="s">
        <v>67</v>
      </c>
      <c r="G494" s="19" t="s">
        <v>2827</v>
      </c>
      <c r="H494" s="17" t="s">
        <v>49</v>
      </c>
      <c r="I494" s="17" t="s">
        <v>23</v>
      </c>
      <c r="K494" s="24">
        <v>395004</v>
      </c>
      <c r="M494" s="17" t="s">
        <v>2828</v>
      </c>
      <c r="N494" s="17" t="s">
        <v>84</v>
      </c>
      <c r="O494" s="18">
        <v>250</v>
      </c>
      <c r="P494" s="19" t="s">
        <v>955</v>
      </c>
    </row>
    <row r="495" spans="1:16" ht="45">
      <c r="A495" s="19" t="s">
        <v>1071</v>
      </c>
      <c r="B495" s="19" t="s">
        <v>2829</v>
      </c>
      <c r="D495" s="19" t="s">
        <v>2830</v>
      </c>
      <c r="G495" s="19" t="s">
        <v>2831</v>
      </c>
      <c r="H495" s="17" t="s">
        <v>49</v>
      </c>
      <c r="I495" s="17" t="s">
        <v>23</v>
      </c>
      <c r="K495" s="24">
        <v>363310</v>
      </c>
      <c r="M495" s="17" t="s">
        <v>2832</v>
      </c>
      <c r="N495" s="17" t="s">
        <v>84</v>
      </c>
      <c r="O495" s="18">
        <v>250</v>
      </c>
      <c r="P495" s="19" t="s">
        <v>955</v>
      </c>
    </row>
    <row r="496" spans="1:16" ht="45">
      <c r="A496" s="19" t="s">
        <v>1071</v>
      </c>
      <c r="B496" s="19" t="s">
        <v>1098</v>
      </c>
      <c r="C496" s="19" t="s">
        <v>2833</v>
      </c>
      <c r="D496" s="19" t="s">
        <v>2834</v>
      </c>
      <c r="G496" s="19" t="s">
        <v>2835</v>
      </c>
      <c r="H496" s="17" t="s">
        <v>49</v>
      </c>
      <c r="I496" s="17" t="s">
        <v>23</v>
      </c>
      <c r="K496" s="24">
        <v>380058</v>
      </c>
      <c r="M496" s="17" t="s">
        <v>2836</v>
      </c>
      <c r="N496" s="17" t="s">
        <v>84</v>
      </c>
      <c r="O496" s="18">
        <v>250</v>
      </c>
      <c r="P496" s="19" t="s">
        <v>955</v>
      </c>
    </row>
    <row r="497" spans="1:16" ht="60">
      <c r="A497" s="19" t="s">
        <v>1071</v>
      </c>
      <c r="B497" s="19" t="s">
        <v>2837</v>
      </c>
      <c r="C497" s="19" t="s">
        <v>2838</v>
      </c>
      <c r="D497" s="19" t="s">
        <v>2839</v>
      </c>
      <c r="G497" s="19" t="s">
        <v>2840</v>
      </c>
      <c r="H497" s="17" t="s">
        <v>49</v>
      </c>
      <c r="I497" s="17" t="s">
        <v>23</v>
      </c>
      <c r="K497" s="24">
        <v>382330</v>
      </c>
      <c r="M497" s="17" t="s">
        <v>2841</v>
      </c>
      <c r="N497" s="17" t="s">
        <v>84</v>
      </c>
      <c r="O497" s="18">
        <v>250</v>
      </c>
      <c r="P497" s="19" t="s">
        <v>955</v>
      </c>
    </row>
    <row r="498" spans="1:16" ht="60">
      <c r="A498" s="19" t="s">
        <v>1071</v>
      </c>
      <c r="B498" s="19" t="s">
        <v>2842</v>
      </c>
      <c r="C498" s="19" t="s">
        <v>2843</v>
      </c>
      <c r="D498" s="19" t="s">
        <v>2844</v>
      </c>
      <c r="G498" s="19" t="s">
        <v>2845</v>
      </c>
      <c r="H498" s="17" t="s">
        <v>49</v>
      </c>
      <c r="I498" s="17" t="s">
        <v>23</v>
      </c>
      <c r="K498" s="24">
        <v>380025</v>
      </c>
      <c r="M498" s="17" t="s">
        <v>2846</v>
      </c>
      <c r="N498" s="17" t="s">
        <v>84</v>
      </c>
      <c r="O498" s="18">
        <v>250</v>
      </c>
      <c r="P498" s="19" t="s">
        <v>955</v>
      </c>
    </row>
    <row r="499" spans="1:16" ht="30">
      <c r="A499" s="19" t="s">
        <v>1071</v>
      </c>
      <c r="B499" s="19" t="s">
        <v>2847</v>
      </c>
      <c r="C499" s="19" t="s">
        <v>2848</v>
      </c>
      <c r="D499" s="19" t="s">
        <v>67</v>
      </c>
      <c r="G499" s="19" t="s">
        <v>2849</v>
      </c>
      <c r="H499" s="17" t="s">
        <v>49</v>
      </c>
      <c r="I499" s="17" t="s">
        <v>23</v>
      </c>
      <c r="K499" s="24">
        <v>380061</v>
      </c>
      <c r="M499" s="17" t="s">
        <v>2850</v>
      </c>
      <c r="N499" s="17" t="s">
        <v>84</v>
      </c>
      <c r="O499" s="18">
        <v>250</v>
      </c>
      <c r="P499" s="19" t="s">
        <v>955</v>
      </c>
    </row>
    <row r="500" spans="1:16" ht="45">
      <c r="A500" s="19" t="s">
        <v>1071</v>
      </c>
      <c r="B500" s="19" t="s">
        <v>2851</v>
      </c>
      <c r="C500" s="19" t="s">
        <v>2852</v>
      </c>
      <c r="D500" s="19" t="s">
        <v>67</v>
      </c>
      <c r="G500" s="19" t="s">
        <v>2853</v>
      </c>
      <c r="H500" s="17" t="s">
        <v>49</v>
      </c>
      <c r="I500" s="17" t="s">
        <v>23</v>
      </c>
      <c r="K500" s="24">
        <v>384002</v>
      </c>
      <c r="M500" s="17" t="s">
        <v>2854</v>
      </c>
      <c r="N500" s="17" t="s">
        <v>84</v>
      </c>
      <c r="O500" s="18">
        <v>250</v>
      </c>
      <c r="P500" s="19" t="s">
        <v>955</v>
      </c>
    </row>
    <row r="501" spans="1:16" ht="30">
      <c r="A501" s="19" t="s">
        <v>1071</v>
      </c>
      <c r="B501" s="19" t="s">
        <v>2855</v>
      </c>
      <c r="C501" s="19" t="s">
        <v>2852</v>
      </c>
      <c r="D501" s="19" t="s">
        <v>2856</v>
      </c>
      <c r="G501" s="19" t="s">
        <v>2857</v>
      </c>
      <c r="H501" s="17" t="s">
        <v>49</v>
      </c>
      <c r="I501" s="17" t="s">
        <v>23</v>
      </c>
      <c r="K501" s="24">
        <v>382836</v>
      </c>
      <c r="M501" s="17" t="s">
        <v>2858</v>
      </c>
      <c r="N501" s="17" t="s">
        <v>84</v>
      </c>
      <c r="O501" s="18">
        <v>250</v>
      </c>
      <c r="P501" s="19" t="s">
        <v>955</v>
      </c>
    </row>
    <row r="502" spans="1:16" ht="45">
      <c r="A502" s="19" t="s">
        <v>2859</v>
      </c>
      <c r="B502" s="19" t="s">
        <v>2860</v>
      </c>
      <c r="D502" s="19" t="s">
        <v>2861</v>
      </c>
      <c r="G502" s="19" t="s">
        <v>2862</v>
      </c>
      <c r="H502" s="17" t="s">
        <v>49</v>
      </c>
      <c r="I502" s="17" t="s">
        <v>32</v>
      </c>
      <c r="K502" s="24">
        <v>400037</v>
      </c>
      <c r="M502" s="17" t="s">
        <v>2863</v>
      </c>
      <c r="N502" s="17" t="s">
        <v>84</v>
      </c>
      <c r="O502" s="18">
        <v>250</v>
      </c>
      <c r="P502" s="19" t="s">
        <v>955</v>
      </c>
    </row>
    <row r="503" spans="1:16" ht="30">
      <c r="A503" s="19" t="s">
        <v>2864</v>
      </c>
      <c r="B503" s="19" t="s">
        <v>2865</v>
      </c>
      <c r="D503" s="19" t="s">
        <v>2866</v>
      </c>
      <c r="G503" s="19" t="s">
        <v>2867</v>
      </c>
      <c r="H503" s="17" t="s">
        <v>49</v>
      </c>
      <c r="I503" s="17" t="s">
        <v>42</v>
      </c>
      <c r="K503" s="24">
        <v>620018</v>
      </c>
      <c r="M503" s="17" t="s">
        <v>2868</v>
      </c>
      <c r="N503" s="17" t="s">
        <v>84</v>
      </c>
      <c r="O503" s="18">
        <v>250</v>
      </c>
      <c r="P503" s="19" t="s">
        <v>955</v>
      </c>
    </row>
    <row r="504" spans="1:16" ht="45">
      <c r="A504" s="19" t="s">
        <v>2869</v>
      </c>
      <c r="D504" s="19" t="s">
        <v>2870</v>
      </c>
      <c r="G504" s="19" t="s">
        <v>2871</v>
      </c>
      <c r="H504" s="17" t="s">
        <v>49</v>
      </c>
      <c r="I504" s="17" t="s">
        <v>42</v>
      </c>
      <c r="K504" s="24">
        <v>620018</v>
      </c>
      <c r="M504" s="17" t="s">
        <v>2872</v>
      </c>
      <c r="N504" s="17" t="s">
        <v>84</v>
      </c>
      <c r="O504" s="18">
        <v>50</v>
      </c>
      <c r="P504" s="19" t="s">
        <v>955</v>
      </c>
    </row>
    <row r="505" spans="1:16" ht="60">
      <c r="A505" s="19" t="s">
        <v>2873</v>
      </c>
      <c r="B505" s="19" t="s">
        <v>2503</v>
      </c>
      <c r="D505" s="19" t="s">
        <v>2874</v>
      </c>
      <c r="G505" s="19" t="s">
        <v>2875</v>
      </c>
      <c r="H505" s="17" t="s">
        <v>49</v>
      </c>
      <c r="I505" s="17" t="s">
        <v>47</v>
      </c>
      <c r="K505" s="24">
        <v>713101</v>
      </c>
      <c r="M505" s="17" t="s">
        <v>2876</v>
      </c>
      <c r="N505" s="17" t="s">
        <v>84</v>
      </c>
      <c r="O505" s="18">
        <v>250</v>
      </c>
      <c r="P505" s="19" t="s">
        <v>955</v>
      </c>
    </row>
    <row r="506" spans="1:16" ht="45">
      <c r="A506" s="19" t="s">
        <v>2877</v>
      </c>
      <c r="B506" s="19" t="s">
        <v>2878</v>
      </c>
      <c r="C506" s="19" t="s">
        <v>964</v>
      </c>
      <c r="D506" s="19" t="s">
        <v>2879</v>
      </c>
      <c r="G506" s="19" t="s">
        <v>2880</v>
      </c>
      <c r="H506" s="17" t="s">
        <v>49</v>
      </c>
      <c r="I506" s="17" t="s">
        <v>23</v>
      </c>
      <c r="K506" s="24">
        <v>380008</v>
      </c>
      <c r="M506" s="17" t="s">
        <v>2881</v>
      </c>
      <c r="N506" s="17" t="s">
        <v>84</v>
      </c>
      <c r="O506" s="18">
        <v>250</v>
      </c>
      <c r="P506" s="19" t="s">
        <v>955</v>
      </c>
    </row>
    <row r="507" spans="1:16" ht="45">
      <c r="A507" s="19" t="s">
        <v>2877</v>
      </c>
      <c r="B507" s="19" t="s">
        <v>2882</v>
      </c>
      <c r="C507" s="19" t="s">
        <v>2883</v>
      </c>
      <c r="D507" s="19" t="s">
        <v>67</v>
      </c>
      <c r="G507" s="19" t="s">
        <v>2884</v>
      </c>
      <c r="H507" s="17" t="s">
        <v>49</v>
      </c>
      <c r="I507" s="17" t="s">
        <v>23</v>
      </c>
      <c r="K507" s="24">
        <v>360004</v>
      </c>
      <c r="M507" s="17" t="s">
        <v>2885</v>
      </c>
      <c r="N507" s="17" t="s">
        <v>84</v>
      </c>
      <c r="O507" s="18">
        <v>250</v>
      </c>
      <c r="P507" s="19" t="s">
        <v>955</v>
      </c>
    </row>
    <row r="508" spans="1:16" ht="30">
      <c r="A508" s="19" t="s">
        <v>2886</v>
      </c>
      <c r="B508" s="19" t="s">
        <v>968</v>
      </c>
      <c r="C508" s="19" t="s">
        <v>1112</v>
      </c>
      <c r="D508" s="19" t="s">
        <v>2887</v>
      </c>
      <c r="G508" s="19" t="s">
        <v>2888</v>
      </c>
      <c r="H508" s="17" t="s">
        <v>49</v>
      </c>
      <c r="I508" s="17" t="s">
        <v>31</v>
      </c>
      <c r="K508" s="24">
        <v>462021</v>
      </c>
      <c r="M508" s="17" t="s">
        <v>2889</v>
      </c>
      <c r="N508" s="17" t="s">
        <v>84</v>
      </c>
      <c r="O508" s="18">
        <v>250</v>
      </c>
      <c r="P508" s="19" t="s">
        <v>955</v>
      </c>
    </row>
    <row r="509" spans="1:16" ht="45">
      <c r="A509" s="19" t="s">
        <v>2890</v>
      </c>
      <c r="B509" s="19" t="s">
        <v>2891</v>
      </c>
      <c r="C509" s="19" t="s">
        <v>2892</v>
      </c>
      <c r="D509" s="19" t="s">
        <v>2893</v>
      </c>
      <c r="G509" s="19" t="s">
        <v>2894</v>
      </c>
      <c r="H509" s="17" t="s">
        <v>49</v>
      </c>
      <c r="I509" s="17" t="s">
        <v>23</v>
      </c>
      <c r="K509" s="24">
        <v>380015</v>
      </c>
      <c r="M509" s="17" t="s">
        <v>2895</v>
      </c>
      <c r="N509" s="17" t="s">
        <v>84</v>
      </c>
      <c r="O509" s="18">
        <v>250</v>
      </c>
      <c r="P509" s="19" t="s">
        <v>955</v>
      </c>
    </row>
    <row r="510" spans="1:16" ht="30">
      <c r="A510" s="19" t="s">
        <v>2896</v>
      </c>
      <c r="B510" s="19" t="s">
        <v>951</v>
      </c>
      <c r="C510" s="19" t="s">
        <v>1282</v>
      </c>
      <c r="D510" s="19" t="s">
        <v>2897</v>
      </c>
      <c r="G510" s="19" t="s">
        <v>2898</v>
      </c>
      <c r="H510" s="17" t="s">
        <v>49</v>
      </c>
      <c r="I510" s="17" t="s">
        <v>28</v>
      </c>
      <c r="K510" s="24">
        <v>583227</v>
      </c>
      <c r="M510" s="17" t="s">
        <v>2899</v>
      </c>
      <c r="N510" s="17" t="s">
        <v>84</v>
      </c>
      <c r="O510" s="18">
        <v>250</v>
      </c>
      <c r="P510" s="19" t="s">
        <v>955</v>
      </c>
    </row>
    <row r="511" spans="1:16" ht="30">
      <c r="A511" s="19" t="s">
        <v>2900</v>
      </c>
      <c r="B511" s="19" t="s">
        <v>2901</v>
      </c>
      <c r="C511" s="19" t="s">
        <v>2902</v>
      </c>
      <c r="D511" s="19" t="s">
        <v>67</v>
      </c>
      <c r="G511" s="19" t="s">
        <v>2903</v>
      </c>
      <c r="H511" s="17" t="s">
        <v>49</v>
      </c>
      <c r="I511" s="17" t="s">
        <v>32</v>
      </c>
      <c r="K511" s="24">
        <v>414001</v>
      </c>
      <c r="M511" s="17" t="s">
        <v>2904</v>
      </c>
      <c r="N511" s="17" t="s">
        <v>84</v>
      </c>
      <c r="O511" s="18">
        <v>500</v>
      </c>
      <c r="P511" s="19" t="s">
        <v>955</v>
      </c>
    </row>
    <row r="512" spans="1:16" ht="75">
      <c r="A512" s="19" t="s">
        <v>1104</v>
      </c>
      <c r="B512" s="19" t="s">
        <v>2905</v>
      </c>
      <c r="D512" s="19" t="s">
        <v>67</v>
      </c>
      <c r="G512" s="19" t="s">
        <v>2906</v>
      </c>
      <c r="H512" s="17" t="s">
        <v>49</v>
      </c>
      <c r="I512" s="17" t="s">
        <v>32</v>
      </c>
      <c r="K512" s="24">
        <v>400063</v>
      </c>
      <c r="M512" s="17" t="s">
        <v>2907</v>
      </c>
      <c r="N512" s="17" t="s">
        <v>84</v>
      </c>
      <c r="O512" s="18">
        <v>125</v>
      </c>
      <c r="P512" s="19" t="s">
        <v>955</v>
      </c>
    </row>
    <row r="513" spans="1:16" ht="30">
      <c r="A513" s="19" t="s">
        <v>1104</v>
      </c>
      <c r="B513" s="19" t="s">
        <v>1597</v>
      </c>
      <c r="D513" s="19" t="s">
        <v>2908</v>
      </c>
      <c r="G513" s="19" t="s">
        <v>2909</v>
      </c>
      <c r="H513" s="17" t="s">
        <v>49</v>
      </c>
      <c r="I513" s="17" t="s">
        <v>13</v>
      </c>
      <c r="K513" s="24">
        <v>500012</v>
      </c>
      <c r="M513" s="17" t="s">
        <v>2910</v>
      </c>
      <c r="N513" s="17" t="s">
        <v>84</v>
      </c>
      <c r="O513" s="18">
        <v>250</v>
      </c>
      <c r="P513" s="19" t="s">
        <v>955</v>
      </c>
    </row>
    <row r="514" spans="1:16" ht="30">
      <c r="A514" s="19" t="s">
        <v>1104</v>
      </c>
      <c r="B514" s="19" t="s">
        <v>1167</v>
      </c>
      <c r="C514" s="19" t="s">
        <v>1286</v>
      </c>
      <c r="D514" s="19" t="s">
        <v>67</v>
      </c>
      <c r="G514" s="19" t="s">
        <v>2911</v>
      </c>
      <c r="H514" s="17" t="s">
        <v>49</v>
      </c>
      <c r="I514" s="17" t="s">
        <v>47</v>
      </c>
      <c r="K514" s="24">
        <v>700007</v>
      </c>
      <c r="M514" s="17" t="s">
        <v>2912</v>
      </c>
      <c r="N514" s="17" t="s">
        <v>84</v>
      </c>
      <c r="O514" s="18">
        <v>250</v>
      </c>
      <c r="P514" s="19" t="s">
        <v>955</v>
      </c>
    </row>
    <row r="515" spans="1:16" ht="30">
      <c r="A515" s="19" t="s">
        <v>1104</v>
      </c>
      <c r="B515" s="19" t="s">
        <v>2913</v>
      </c>
      <c r="C515" s="19" t="s">
        <v>2914</v>
      </c>
      <c r="D515" s="19" t="s">
        <v>67</v>
      </c>
      <c r="G515" s="19" t="s">
        <v>2915</v>
      </c>
      <c r="H515" s="17" t="s">
        <v>49</v>
      </c>
      <c r="I515" s="17" t="s">
        <v>23</v>
      </c>
      <c r="K515" s="24">
        <v>364001</v>
      </c>
      <c r="M515" s="17" t="s">
        <v>2916</v>
      </c>
      <c r="N515" s="17" t="s">
        <v>84</v>
      </c>
      <c r="O515" s="18">
        <v>125</v>
      </c>
      <c r="P515" s="19" t="s">
        <v>955</v>
      </c>
    </row>
    <row r="516" spans="1:16" ht="30">
      <c r="A516" s="19" t="s">
        <v>1104</v>
      </c>
      <c r="B516" s="19" t="s">
        <v>2917</v>
      </c>
      <c r="D516" s="19" t="s">
        <v>67</v>
      </c>
      <c r="G516" s="19" t="s">
        <v>2918</v>
      </c>
      <c r="H516" s="17" t="s">
        <v>49</v>
      </c>
      <c r="I516" s="17" t="s">
        <v>47</v>
      </c>
      <c r="K516" s="24">
        <v>700023</v>
      </c>
      <c r="M516" s="17" t="s">
        <v>2919</v>
      </c>
      <c r="N516" s="17" t="s">
        <v>84</v>
      </c>
      <c r="O516" s="18">
        <v>250</v>
      </c>
      <c r="P516" s="19" t="s">
        <v>955</v>
      </c>
    </row>
    <row r="517" spans="1:16" ht="30">
      <c r="A517" s="19" t="s">
        <v>2920</v>
      </c>
      <c r="B517" s="19" t="s">
        <v>2921</v>
      </c>
      <c r="C517" s="19" t="s">
        <v>1350</v>
      </c>
      <c r="D517" s="19" t="s">
        <v>2922</v>
      </c>
      <c r="G517" s="19" t="s">
        <v>2923</v>
      </c>
      <c r="H517" s="17" t="s">
        <v>49</v>
      </c>
      <c r="I517" s="17" t="s">
        <v>23</v>
      </c>
      <c r="K517" s="24">
        <v>393145</v>
      </c>
      <c r="M517" s="17" t="s">
        <v>2924</v>
      </c>
      <c r="N517" s="17" t="s">
        <v>84</v>
      </c>
      <c r="O517" s="18">
        <v>250</v>
      </c>
      <c r="P517" s="19" t="s">
        <v>955</v>
      </c>
    </row>
    <row r="518" spans="1:16" ht="30">
      <c r="A518" s="19" t="s">
        <v>2925</v>
      </c>
      <c r="B518" s="19" t="s">
        <v>994</v>
      </c>
      <c r="D518" s="19" t="s">
        <v>67</v>
      </c>
      <c r="G518" s="19" t="s">
        <v>2926</v>
      </c>
      <c r="H518" s="17" t="s">
        <v>49</v>
      </c>
      <c r="I518" s="17" t="s">
        <v>21</v>
      </c>
      <c r="K518" s="24">
        <v>110028</v>
      </c>
      <c r="M518" s="17" t="s">
        <v>2927</v>
      </c>
      <c r="N518" s="17" t="s">
        <v>84</v>
      </c>
      <c r="O518" s="18">
        <v>250</v>
      </c>
      <c r="P518" s="19" t="s">
        <v>955</v>
      </c>
    </row>
    <row r="519" spans="1:16" ht="30">
      <c r="A519" s="19" t="s">
        <v>2928</v>
      </c>
      <c r="B519" s="19" t="s">
        <v>1092</v>
      </c>
      <c r="C519" s="19" t="s">
        <v>1199</v>
      </c>
      <c r="D519" s="19" t="s">
        <v>1200</v>
      </c>
      <c r="G519" s="19" t="s">
        <v>2929</v>
      </c>
      <c r="H519" s="17" t="s">
        <v>49</v>
      </c>
      <c r="I519" s="17" t="s">
        <v>18</v>
      </c>
      <c r="K519" s="24">
        <v>492001</v>
      </c>
      <c r="M519" s="17" t="s">
        <v>2930</v>
      </c>
      <c r="N519" s="17" t="s">
        <v>84</v>
      </c>
      <c r="O519" s="18">
        <v>250</v>
      </c>
      <c r="P519" s="19" t="s">
        <v>955</v>
      </c>
    </row>
    <row r="520" spans="1:16" ht="30">
      <c r="A520" s="19" t="s">
        <v>2928</v>
      </c>
      <c r="B520" s="19" t="s">
        <v>1514</v>
      </c>
      <c r="D520" s="19" t="s">
        <v>67</v>
      </c>
      <c r="G520" s="19" t="s">
        <v>2931</v>
      </c>
      <c r="H520" s="17" t="s">
        <v>49</v>
      </c>
      <c r="I520" s="17" t="s">
        <v>16</v>
      </c>
      <c r="K520" s="24">
        <v>800024</v>
      </c>
      <c r="M520" s="17" t="s">
        <v>2932</v>
      </c>
      <c r="N520" s="17" t="s">
        <v>84</v>
      </c>
      <c r="O520" s="18">
        <v>250</v>
      </c>
      <c r="P520" s="19" t="s">
        <v>955</v>
      </c>
    </row>
    <row r="521" spans="1:16" ht="30">
      <c r="A521" s="19" t="s">
        <v>2928</v>
      </c>
      <c r="B521" s="19" t="s">
        <v>968</v>
      </c>
      <c r="C521" s="19" t="s">
        <v>1108</v>
      </c>
      <c r="D521" s="19" t="s">
        <v>2933</v>
      </c>
      <c r="G521" s="19" t="s">
        <v>2934</v>
      </c>
      <c r="H521" s="17" t="s">
        <v>49</v>
      </c>
      <c r="I521" s="17" t="s">
        <v>45</v>
      </c>
      <c r="K521" s="24">
        <v>250110</v>
      </c>
      <c r="M521" s="17" t="s">
        <v>2935</v>
      </c>
      <c r="N521" s="17" t="s">
        <v>84</v>
      </c>
      <c r="O521" s="18">
        <v>250</v>
      </c>
      <c r="P521" s="19" t="s">
        <v>955</v>
      </c>
    </row>
    <row r="522" spans="1:16" ht="30">
      <c r="A522" s="19" t="s">
        <v>2936</v>
      </c>
      <c r="B522" s="19" t="s">
        <v>1104</v>
      </c>
      <c r="C522" s="19" t="s">
        <v>2937</v>
      </c>
      <c r="D522" s="19" t="s">
        <v>2938</v>
      </c>
      <c r="G522" s="19" t="s">
        <v>2939</v>
      </c>
      <c r="H522" s="17" t="s">
        <v>49</v>
      </c>
      <c r="I522" s="17" t="s">
        <v>32</v>
      </c>
      <c r="K522" s="24">
        <v>425201</v>
      </c>
      <c r="M522" s="17" t="s">
        <v>2940</v>
      </c>
      <c r="N522" s="17" t="s">
        <v>84</v>
      </c>
      <c r="O522" s="18">
        <v>250</v>
      </c>
      <c r="P522" s="19" t="s">
        <v>955</v>
      </c>
    </row>
    <row r="523" spans="1:16" ht="30">
      <c r="A523" s="19" t="s">
        <v>2941</v>
      </c>
      <c r="B523" s="19" t="s">
        <v>2942</v>
      </c>
      <c r="D523" s="19" t="s">
        <v>67</v>
      </c>
      <c r="G523" s="19" t="s">
        <v>2943</v>
      </c>
      <c r="H523" s="17" t="s">
        <v>49</v>
      </c>
      <c r="I523" s="17" t="s">
        <v>45</v>
      </c>
      <c r="K523" s="24">
        <v>271001</v>
      </c>
      <c r="M523" s="17" t="s">
        <v>2944</v>
      </c>
      <c r="N523" s="17" t="s">
        <v>84</v>
      </c>
      <c r="O523" s="18">
        <v>1160</v>
      </c>
      <c r="P523" s="19" t="s">
        <v>955</v>
      </c>
    </row>
    <row r="524" spans="1:16" ht="30">
      <c r="A524" s="19" t="s">
        <v>2945</v>
      </c>
      <c r="B524" s="19" t="s">
        <v>2946</v>
      </c>
      <c r="D524" s="19" t="s">
        <v>67</v>
      </c>
      <c r="G524" s="19" t="s">
        <v>2947</v>
      </c>
      <c r="H524" s="17" t="s">
        <v>49</v>
      </c>
      <c r="I524" s="17" t="s">
        <v>23</v>
      </c>
      <c r="K524" s="24">
        <v>395002</v>
      </c>
      <c r="M524" s="17" t="s">
        <v>2948</v>
      </c>
      <c r="N524" s="17" t="s">
        <v>84</v>
      </c>
      <c r="O524" s="18">
        <v>500</v>
      </c>
      <c r="P524" s="19" t="s">
        <v>955</v>
      </c>
    </row>
    <row r="525" spans="1:16" ht="30">
      <c r="A525" s="19" t="s">
        <v>1332</v>
      </c>
      <c r="B525" s="19" t="s">
        <v>1272</v>
      </c>
      <c r="C525" s="19" t="s">
        <v>2949</v>
      </c>
      <c r="D525" s="19" t="s">
        <v>67</v>
      </c>
      <c r="G525" s="19" t="s">
        <v>2950</v>
      </c>
      <c r="H525" s="17" t="s">
        <v>49</v>
      </c>
      <c r="I525" s="17" t="s">
        <v>32</v>
      </c>
      <c r="K525" s="24">
        <v>416201</v>
      </c>
      <c r="M525" s="17" t="s">
        <v>2951</v>
      </c>
      <c r="N525" s="17" t="s">
        <v>84</v>
      </c>
      <c r="O525" s="18">
        <v>250</v>
      </c>
      <c r="P525" s="19" t="s">
        <v>955</v>
      </c>
    </row>
    <row r="526" spans="1:16" ht="45">
      <c r="A526" s="19" t="s">
        <v>2952</v>
      </c>
      <c r="B526" s="19" t="s">
        <v>2196</v>
      </c>
      <c r="C526" s="19" t="s">
        <v>1112</v>
      </c>
      <c r="D526" s="19" t="s">
        <v>2953</v>
      </c>
      <c r="G526" s="19" t="s">
        <v>2954</v>
      </c>
      <c r="H526" s="17" t="s">
        <v>49</v>
      </c>
      <c r="I526" s="17" t="s">
        <v>23</v>
      </c>
      <c r="K526" s="24" t="s">
        <v>2955</v>
      </c>
      <c r="M526" s="17" t="s">
        <v>2956</v>
      </c>
      <c r="N526" s="17" t="s">
        <v>84</v>
      </c>
      <c r="O526" s="18">
        <v>250</v>
      </c>
      <c r="P526" s="19" t="s">
        <v>955</v>
      </c>
    </row>
    <row r="527" spans="1:16" ht="30">
      <c r="A527" s="19" t="s">
        <v>2952</v>
      </c>
      <c r="B527" s="19" t="s">
        <v>977</v>
      </c>
      <c r="D527" s="19" t="s">
        <v>2957</v>
      </c>
      <c r="G527" s="19" t="s">
        <v>2958</v>
      </c>
      <c r="H527" s="17" t="s">
        <v>49</v>
      </c>
      <c r="I527" s="17" t="s">
        <v>40</v>
      </c>
      <c r="K527" s="24">
        <v>311001</v>
      </c>
      <c r="M527" s="17" t="s">
        <v>2959</v>
      </c>
      <c r="N527" s="17" t="s">
        <v>84</v>
      </c>
      <c r="O527" s="18">
        <v>250</v>
      </c>
      <c r="P527" s="19" t="s">
        <v>955</v>
      </c>
    </row>
    <row r="528" spans="1:16" ht="30">
      <c r="A528" s="19" t="s">
        <v>2960</v>
      </c>
      <c r="B528" s="19" t="s">
        <v>2961</v>
      </c>
      <c r="D528" s="19" t="s">
        <v>2962</v>
      </c>
      <c r="G528" s="19" t="s">
        <v>2963</v>
      </c>
      <c r="H528" s="17" t="s">
        <v>49</v>
      </c>
      <c r="I528" s="17" t="s">
        <v>40</v>
      </c>
      <c r="K528" s="24">
        <v>302004</v>
      </c>
      <c r="M528" s="17" t="s">
        <v>2964</v>
      </c>
      <c r="N528" s="17" t="s">
        <v>84</v>
      </c>
      <c r="O528" s="18">
        <v>250</v>
      </c>
      <c r="P528" s="19" t="s">
        <v>955</v>
      </c>
    </row>
    <row r="529" spans="1:16" ht="30">
      <c r="A529" s="19" t="s">
        <v>2960</v>
      </c>
      <c r="B529" s="19" t="s">
        <v>968</v>
      </c>
      <c r="C529" s="19" t="s">
        <v>2676</v>
      </c>
      <c r="D529" s="19" t="s">
        <v>67</v>
      </c>
      <c r="G529" s="19" t="s">
        <v>2965</v>
      </c>
      <c r="H529" s="17" t="s">
        <v>49</v>
      </c>
      <c r="I529" s="17" t="s">
        <v>21</v>
      </c>
      <c r="K529" s="24">
        <v>110053</v>
      </c>
      <c r="M529" s="17" t="s">
        <v>2966</v>
      </c>
      <c r="N529" s="17" t="s">
        <v>84</v>
      </c>
      <c r="O529" s="18">
        <v>250</v>
      </c>
      <c r="P529" s="19" t="s">
        <v>955</v>
      </c>
    </row>
    <row r="530" spans="1:16" ht="45">
      <c r="A530" s="19" t="s">
        <v>2960</v>
      </c>
      <c r="B530" s="19" t="s">
        <v>2967</v>
      </c>
      <c r="C530" s="19" t="s">
        <v>1061</v>
      </c>
      <c r="D530" s="19" t="s">
        <v>67</v>
      </c>
      <c r="G530" s="19" t="s">
        <v>2968</v>
      </c>
      <c r="H530" s="17" t="s">
        <v>49</v>
      </c>
      <c r="I530" s="17" t="s">
        <v>29</v>
      </c>
      <c r="K530" s="24">
        <v>686102</v>
      </c>
      <c r="M530" s="17" t="s">
        <v>2969</v>
      </c>
      <c r="N530" s="17" t="s">
        <v>84</v>
      </c>
      <c r="O530" s="18">
        <v>25</v>
      </c>
      <c r="P530" s="19" t="s">
        <v>955</v>
      </c>
    </row>
    <row r="531" spans="1:16" ht="45">
      <c r="A531" s="19" t="s">
        <v>2970</v>
      </c>
      <c r="B531" s="19" t="s">
        <v>2971</v>
      </c>
      <c r="C531" s="19" t="s">
        <v>2972</v>
      </c>
      <c r="D531" s="19" t="s">
        <v>2973</v>
      </c>
      <c r="G531" s="19" t="s">
        <v>2974</v>
      </c>
      <c r="H531" s="17" t="s">
        <v>49</v>
      </c>
      <c r="I531" s="17" t="s">
        <v>32</v>
      </c>
      <c r="K531" s="24">
        <v>400014</v>
      </c>
      <c r="M531" s="17" t="s">
        <v>2975</v>
      </c>
      <c r="N531" s="17" t="s">
        <v>84</v>
      </c>
      <c r="O531" s="18">
        <v>250</v>
      </c>
      <c r="P531" s="19" t="s">
        <v>955</v>
      </c>
    </row>
    <row r="532" spans="1:16" ht="30">
      <c r="A532" s="19" t="s">
        <v>2976</v>
      </c>
      <c r="B532" s="19" t="s">
        <v>2977</v>
      </c>
      <c r="C532" s="19" t="s">
        <v>1382</v>
      </c>
      <c r="D532" s="19" t="s">
        <v>67</v>
      </c>
      <c r="G532" s="19" t="s">
        <v>2978</v>
      </c>
      <c r="H532" s="17" t="s">
        <v>49</v>
      </c>
      <c r="I532" s="17" t="s">
        <v>23</v>
      </c>
      <c r="K532" s="24">
        <v>385340</v>
      </c>
      <c r="M532" s="17" t="s">
        <v>2979</v>
      </c>
      <c r="N532" s="17" t="s">
        <v>84</v>
      </c>
      <c r="O532" s="18">
        <v>250</v>
      </c>
      <c r="P532" s="19" t="s">
        <v>955</v>
      </c>
    </row>
    <row r="533" spans="1:16" ht="45">
      <c r="A533" s="19" t="s">
        <v>2980</v>
      </c>
      <c r="B533" s="19" t="s">
        <v>2981</v>
      </c>
      <c r="C533" s="19" t="s">
        <v>2982</v>
      </c>
      <c r="D533" s="19" t="s">
        <v>67</v>
      </c>
      <c r="G533" s="19" t="s">
        <v>2983</v>
      </c>
      <c r="H533" s="17" t="s">
        <v>49</v>
      </c>
      <c r="I533" s="17" t="s">
        <v>32</v>
      </c>
      <c r="K533" s="24">
        <v>425201</v>
      </c>
      <c r="M533" s="17" t="s">
        <v>2984</v>
      </c>
      <c r="N533" s="17" t="s">
        <v>84</v>
      </c>
      <c r="O533" s="18">
        <v>245</v>
      </c>
      <c r="P533" s="19" t="s">
        <v>955</v>
      </c>
    </row>
    <row r="534" spans="1:16" ht="30">
      <c r="A534" s="19" t="s">
        <v>2985</v>
      </c>
      <c r="B534" s="19" t="s">
        <v>2225</v>
      </c>
      <c r="D534" s="19" t="s">
        <v>67</v>
      </c>
      <c r="G534" s="19" t="s">
        <v>2986</v>
      </c>
      <c r="H534" s="17" t="s">
        <v>49</v>
      </c>
      <c r="I534" s="17" t="s">
        <v>21</v>
      </c>
      <c r="K534" s="24">
        <v>110024</v>
      </c>
      <c r="M534" s="17" t="s">
        <v>2987</v>
      </c>
      <c r="N534" s="17" t="s">
        <v>84</v>
      </c>
      <c r="O534" s="18">
        <v>250</v>
      </c>
      <c r="P534" s="19" t="s">
        <v>955</v>
      </c>
    </row>
    <row r="535" spans="1:16" ht="45">
      <c r="A535" s="19" t="s">
        <v>2988</v>
      </c>
      <c r="B535" s="19" t="s">
        <v>2989</v>
      </c>
      <c r="D535" s="19" t="s">
        <v>67</v>
      </c>
      <c r="G535" s="19" t="s">
        <v>2990</v>
      </c>
      <c r="H535" s="17" t="s">
        <v>49</v>
      </c>
      <c r="I535" s="17" t="s">
        <v>32</v>
      </c>
      <c r="K535" s="24">
        <v>400703</v>
      </c>
      <c r="M535" s="17" t="s">
        <v>2991</v>
      </c>
      <c r="N535" s="17" t="s">
        <v>84</v>
      </c>
      <c r="O535" s="18">
        <v>25</v>
      </c>
      <c r="P535" s="19" t="s">
        <v>955</v>
      </c>
    </row>
    <row r="536" spans="1:16" ht="45">
      <c r="A536" s="19" t="s">
        <v>2992</v>
      </c>
      <c r="B536" s="19" t="s">
        <v>994</v>
      </c>
      <c r="D536" s="19" t="s">
        <v>67</v>
      </c>
      <c r="G536" s="19" t="s">
        <v>2993</v>
      </c>
      <c r="H536" s="17" t="s">
        <v>49</v>
      </c>
      <c r="I536" s="17" t="s">
        <v>28</v>
      </c>
      <c r="K536" s="24">
        <v>560009</v>
      </c>
      <c r="M536" s="17" t="s">
        <v>2994</v>
      </c>
      <c r="N536" s="17" t="s">
        <v>84</v>
      </c>
      <c r="O536" s="18">
        <v>250</v>
      </c>
      <c r="P536" s="19" t="s">
        <v>955</v>
      </c>
    </row>
    <row r="537" spans="1:16" ht="45">
      <c r="A537" s="19" t="s">
        <v>2995</v>
      </c>
      <c r="B537" s="19" t="s">
        <v>1644</v>
      </c>
      <c r="C537" s="19" t="s">
        <v>2996</v>
      </c>
      <c r="D537" s="19" t="s">
        <v>67</v>
      </c>
      <c r="G537" s="19" t="s">
        <v>2997</v>
      </c>
      <c r="H537" s="17" t="s">
        <v>49</v>
      </c>
      <c r="I537" s="17" t="s">
        <v>32</v>
      </c>
      <c r="K537" s="24">
        <v>400026</v>
      </c>
      <c r="M537" s="17" t="s">
        <v>2998</v>
      </c>
      <c r="N537" s="17" t="s">
        <v>84</v>
      </c>
      <c r="O537" s="18">
        <v>2500</v>
      </c>
      <c r="P537" s="19" t="s">
        <v>955</v>
      </c>
    </row>
    <row r="538" spans="1:16" ht="45">
      <c r="A538" s="19" t="s">
        <v>2999</v>
      </c>
      <c r="B538" s="19" t="s">
        <v>3000</v>
      </c>
      <c r="D538" s="19" t="s">
        <v>3001</v>
      </c>
      <c r="G538" s="19" t="s">
        <v>3002</v>
      </c>
      <c r="H538" s="17" t="s">
        <v>49</v>
      </c>
      <c r="I538" s="17" t="s">
        <v>21</v>
      </c>
      <c r="K538" s="24">
        <v>110034</v>
      </c>
      <c r="M538" s="17" t="s">
        <v>3003</v>
      </c>
      <c r="N538" s="17" t="s">
        <v>84</v>
      </c>
      <c r="O538" s="18">
        <v>250</v>
      </c>
      <c r="P538" s="19" t="s">
        <v>955</v>
      </c>
    </row>
    <row r="539" spans="1:16" ht="30">
      <c r="A539" s="19" t="s">
        <v>2999</v>
      </c>
      <c r="B539" s="19" t="s">
        <v>994</v>
      </c>
      <c r="D539" s="19" t="s">
        <v>3004</v>
      </c>
      <c r="G539" s="19" t="s">
        <v>3005</v>
      </c>
      <c r="H539" s="17" t="s">
        <v>49</v>
      </c>
      <c r="I539" s="17" t="s">
        <v>39</v>
      </c>
      <c r="K539" s="24">
        <v>143001</v>
      </c>
      <c r="M539" s="17" t="s">
        <v>3006</v>
      </c>
      <c r="N539" s="17" t="s">
        <v>84</v>
      </c>
      <c r="O539" s="18">
        <v>250</v>
      </c>
      <c r="P539" s="19" t="s">
        <v>955</v>
      </c>
    </row>
    <row r="540" spans="1:16" ht="30">
      <c r="A540" s="19" t="s">
        <v>2999</v>
      </c>
      <c r="B540" s="19" t="s">
        <v>1016</v>
      </c>
      <c r="D540" s="19" t="s">
        <v>67</v>
      </c>
      <c r="G540" s="19" t="s">
        <v>3007</v>
      </c>
      <c r="H540" s="17" t="s">
        <v>49</v>
      </c>
      <c r="I540" s="17" t="s">
        <v>13</v>
      </c>
      <c r="K540" s="24">
        <v>500012</v>
      </c>
      <c r="M540" s="17" t="s">
        <v>3008</v>
      </c>
      <c r="N540" s="17" t="s">
        <v>84</v>
      </c>
      <c r="O540" s="18">
        <v>250</v>
      </c>
      <c r="P540" s="19" t="s">
        <v>955</v>
      </c>
    </row>
    <row r="541" spans="1:16" ht="60">
      <c r="A541" s="19" t="s">
        <v>3009</v>
      </c>
      <c r="B541" s="19" t="s">
        <v>3010</v>
      </c>
      <c r="C541" s="19" t="s">
        <v>3011</v>
      </c>
      <c r="D541" s="19" t="s">
        <v>3012</v>
      </c>
      <c r="G541" s="19" t="s">
        <v>3013</v>
      </c>
      <c r="H541" s="17" t="s">
        <v>49</v>
      </c>
      <c r="I541" s="17" t="s">
        <v>28</v>
      </c>
      <c r="K541" s="24">
        <v>586104</v>
      </c>
      <c r="M541" s="17" t="s">
        <v>3014</v>
      </c>
      <c r="N541" s="17" t="s">
        <v>84</v>
      </c>
      <c r="O541" s="18">
        <v>250</v>
      </c>
      <c r="P541" s="19" t="s">
        <v>955</v>
      </c>
    </row>
    <row r="542" spans="1:16" ht="30">
      <c r="A542" s="19" t="s">
        <v>3015</v>
      </c>
      <c r="B542" s="19" t="s">
        <v>1597</v>
      </c>
      <c r="C542" s="19" t="s">
        <v>994</v>
      </c>
      <c r="D542" s="19" t="s">
        <v>3016</v>
      </c>
      <c r="G542" s="19" t="s">
        <v>3017</v>
      </c>
      <c r="H542" s="17" t="s">
        <v>49</v>
      </c>
      <c r="I542" s="17" t="s">
        <v>21</v>
      </c>
      <c r="K542" s="24">
        <v>110026</v>
      </c>
      <c r="M542" s="17" t="s">
        <v>3018</v>
      </c>
      <c r="N542" s="17" t="s">
        <v>84</v>
      </c>
      <c r="O542" s="18">
        <v>250</v>
      </c>
      <c r="P542" s="19" t="s">
        <v>955</v>
      </c>
    </row>
    <row r="543" spans="1:16" ht="60">
      <c r="A543" s="19" t="s">
        <v>3019</v>
      </c>
      <c r="B543" s="19" t="s">
        <v>969</v>
      </c>
      <c r="D543" s="19" t="s">
        <v>3020</v>
      </c>
      <c r="G543" s="19" t="s">
        <v>3021</v>
      </c>
      <c r="H543" s="17" t="s">
        <v>49</v>
      </c>
      <c r="I543" s="17" t="s">
        <v>32</v>
      </c>
      <c r="K543" s="24">
        <v>400012</v>
      </c>
      <c r="M543" s="17" t="s">
        <v>3022</v>
      </c>
      <c r="N543" s="17" t="s">
        <v>84</v>
      </c>
      <c r="O543" s="18">
        <v>1000</v>
      </c>
      <c r="P543" s="19" t="s">
        <v>955</v>
      </c>
    </row>
    <row r="544" spans="1:16" ht="30">
      <c r="A544" s="19" t="s">
        <v>3023</v>
      </c>
      <c r="B544" s="19" t="s">
        <v>3024</v>
      </c>
      <c r="D544" s="19" t="s">
        <v>67</v>
      </c>
      <c r="G544" s="19" t="s">
        <v>3025</v>
      </c>
      <c r="H544" s="17" t="s">
        <v>49</v>
      </c>
      <c r="I544" s="17" t="s">
        <v>21</v>
      </c>
      <c r="K544" s="24">
        <v>110018</v>
      </c>
      <c r="M544" s="17" t="s">
        <v>3026</v>
      </c>
      <c r="N544" s="17" t="s">
        <v>84</v>
      </c>
      <c r="O544" s="18">
        <v>125</v>
      </c>
      <c r="P544" s="19" t="s">
        <v>955</v>
      </c>
    </row>
    <row r="545" spans="1:16" ht="30">
      <c r="A545" s="19" t="s">
        <v>3027</v>
      </c>
      <c r="B545" s="19" t="s">
        <v>2304</v>
      </c>
      <c r="D545" s="19" t="s">
        <v>3028</v>
      </c>
      <c r="G545" s="19" t="s">
        <v>3029</v>
      </c>
      <c r="H545" s="17" t="s">
        <v>49</v>
      </c>
      <c r="I545" s="17" t="s">
        <v>13</v>
      </c>
      <c r="K545" s="24">
        <v>500012</v>
      </c>
      <c r="M545" s="17" t="s">
        <v>3030</v>
      </c>
      <c r="N545" s="17" t="s">
        <v>84</v>
      </c>
      <c r="O545" s="18">
        <v>250</v>
      </c>
      <c r="P545" s="19" t="s">
        <v>955</v>
      </c>
    </row>
    <row r="546" spans="1:16" ht="30">
      <c r="A546" s="19" t="s">
        <v>3031</v>
      </c>
      <c r="B546" s="19" t="s">
        <v>1282</v>
      </c>
      <c r="C546" s="19" t="s">
        <v>3032</v>
      </c>
      <c r="D546" s="19" t="s">
        <v>67</v>
      </c>
      <c r="G546" s="19" t="s">
        <v>3033</v>
      </c>
      <c r="H546" s="17" t="s">
        <v>49</v>
      </c>
      <c r="I546" s="17" t="s">
        <v>23</v>
      </c>
      <c r="K546" s="24">
        <v>364290</v>
      </c>
      <c r="M546" s="17" t="s">
        <v>3034</v>
      </c>
      <c r="N546" s="17" t="s">
        <v>84</v>
      </c>
      <c r="O546" s="18">
        <v>250</v>
      </c>
      <c r="P546" s="19" t="s">
        <v>955</v>
      </c>
    </row>
    <row r="547" spans="1:16" ht="45">
      <c r="A547" s="19" t="s">
        <v>3035</v>
      </c>
      <c r="B547" s="19" t="s">
        <v>1696</v>
      </c>
      <c r="C547" s="19" t="s">
        <v>1697</v>
      </c>
      <c r="D547" s="19" t="s">
        <v>3036</v>
      </c>
      <c r="G547" s="19" t="s">
        <v>3037</v>
      </c>
      <c r="H547" s="17" t="s">
        <v>49</v>
      </c>
      <c r="I547" s="17" t="s">
        <v>23</v>
      </c>
      <c r="K547" s="24">
        <v>395008</v>
      </c>
      <c r="M547" s="17" t="s">
        <v>3038</v>
      </c>
      <c r="N547" s="17" t="s">
        <v>84</v>
      </c>
      <c r="O547" s="18">
        <v>250</v>
      </c>
      <c r="P547" s="19" t="s">
        <v>955</v>
      </c>
    </row>
    <row r="548" spans="1:16" ht="45">
      <c r="A548" s="19" t="s">
        <v>3039</v>
      </c>
      <c r="B548" s="19" t="s">
        <v>3040</v>
      </c>
      <c r="C548" s="19" t="s">
        <v>3041</v>
      </c>
      <c r="D548" s="19" t="s">
        <v>67</v>
      </c>
      <c r="G548" s="19" t="s">
        <v>3042</v>
      </c>
      <c r="H548" s="17" t="s">
        <v>49</v>
      </c>
      <c r="I548" s="17" t="s">
        <v>13</v>
      </c>
      <c r="K548" s="24">
        <v>522508</v>
      </c>
      <c r="M548" s="17" t="s">
        <v>3043</v>
      </c>
      <c r="N548" s="17" t="s">
        <v>84</v>
      </c>
      <c r="O548" s="18">
        <v>75</v>
      </c>
      <c r="P548" s="19" t="s">
        <v>955</v>
      </c>
    </row>
    <row r="549" spans="1:16" ht="45">
      <c r="A549" s="19" t="s">
        <v>1295</v>
      </c>
      <c r="B549" s="19" t="s">
        <v>3044</v>
      </c>
      <c r="D549" s="19" t="s">
        <v>67</v>
      </c>
      <c r="G549" s="19" t="s">
        <v>3045</v>
      </c>
      <c r="H549" s="17" t="s">
        <v>49</v>
      </c>
      <c r="I549" s="17" t="s">
        <v>42</v>
      </c>
      <c r="K549" s="24">
        <v>600030</v>
      </c>
      <c r="M549" s="17" t="s">
        <v>3046</v>
      </c>
      <c r="N549" s="17" t="s">
        <v>84</v>
      </c>
      <c r="O549" s="18">
        <v>250</v>
      </c>
      <c r="P549" s="19" t="s">
        <v>955</v>
      </c>
    </row>
    <row r="550" spans="1:16" ht="60">
      <c r="A550" s="19" t="s">
        <v>3047</v>
      </c>
      <c r="B550" s="19" t="s">
        <v>1909</v>
      </c>
      <c r="C550" s="19" t="s">
        <v>3048</v>
      </c>
      <c r="D550" s="19" t="s">
        <v>67</v>
      </c>
      <c r="G550" s="19" t="s">
        <v>3049</v>
      </c>
      <c r="H550" s="17" t="s">
        <v>49</v>
      </c>
      <c r="I550" s="17" t="s">
        <v>28</v>
      </c>
      <c r="K550" s="24">
        <v>560094</v>
      </c>
      <c r="M550" s="17" t="s">
        <v>3050</v>
      </c>
      <c r="N550" s="17" t="s">
        <v>84</v>
      </c>
      <c r="O550" s="18">
        <v>750</v>
      </c>
      <c r="P550" s="19" t="s">
        <v>955</v>
      </c>
    </row>
    <row r="551" spans="1:16" ht="45">
      <c r="A551" s="19" t="s">
        <v>2528</v>
      </c>
      <c r="B551" s="19" t="s">
        <v>1282</v>
      </c>
      <c r="D551" s="19" t="s">
        <v>67</v>
      </c>
      <c r="G551" s="19" t="s">
        <v>3051</v>
      </c>
      <c r="H551" s="17" t="s">
        <v>49</v>
      </c>
      <c r="I551" s="17" t="s">
        <v>29</v>
      </c>
      <c r="K551" s="24">
        <v>670306</v>
      </c>
      <c r="M551" s="17" t="s">
        <v>3052</v>
      </c>
      <c r="N551" s="17" t="s">
        <v>84</v>
      </c>
      <c r="O551" s="18">
        <v>550</v>
      </c>
      <c r="P551" s="19" t="s">
        <v>955</v>
      </c>
    </row>
    <row r="552" spans="1:16" ht="30">
      <c r="A552" s="19" t="s">
        <v>3053</v>
      </c>
      <c r="B552" s="19" t="s">
        <v>3054</v>
      </c>
      <c r="C552" s="19" t="s">
        <v>3055</v>
      </c>
      <c r="D552" s="19" t="s">
        <v>67</v>
      </c>
      <c r="G552" s="19" t="s">
        <v>3056</v>
      </c>
      <c r="H552" s="17" t="s">
        <v>49</v>
      </c>
      <c r="I552" s="17" t="s">
        <v>18</v>
      </c>
      <c r="K552" s="24">
        <v>492001</v>
      </c>
      <c r="M552" s="17" t="s">
        <v>3057</v>
      </c>
      <c r="N552" s="17" t="s">
        <v>84</v>
      </c>
      <c r="O552" s="18">
        <v>250</v>
      </c>
      <c r="P552" s="19" t="s">
        <v>955</v>
      </c>
    </row>
    <row r="553" spans="1:16" ht="30">
      <c r="A553" s="19" t="s">
        <v>3058</v>
      </c>
      <c r="B553" s="19" t="s">
        <v>1016</v>
      </c>
      <c r="D553" s="19" t="s">
        <v>3059</v>
      </c>
      <c r="G553" s="19" t="s">
        <v>3060</v>
      </c>
      <c r="H553" s="17" t="s">
        <v>49</v>
      </c>
      <c r="I553" s="17" t="s">
        <v>21</v>
      </c>
      <c r="K553" s="24">
        <v>110057</v>
      </c>
      <c r="M553" s="17" t="s">
        <v>3061</v>
      </c>
      <c r="N553" s="17" t="s">
        <v>84</v>
      </c>
      <c r="O553" s="18">
        <v>250</v>
      </c>
      <c r="P553" s="19" t="s">
        <v>955</v>
      </c>
    </row>
    <row r="554" spans="1:16" ht="45">
      <c r="A554" s="19" t="s">
        <v>3058</v>
      </c>
      <c r="B554" s="19" t="s">
        <v>1238</v>
      </c>
      <c r="D554" s="19" t="s">
        <v>67</v>
      </c>
      <c r="G554" s="19" t="s">
        <v>3062</v>
      </c>
      <c r="H554" s="17" t="s">
        <v>49</v>
      </c>
      <c r="I554" s="17" t="s">
        <v>40</v>
      </c>
      <c r="K554" s="24">
        <v>302013</v>
      </c>
      <c r="M554" s="17" t="s">
        <v>3063</v>
      </c>
      <c r="N554" s="17" t="s">
        <v>84</v>
      </c>
      <c r="O554" s="18">
        <v>250</v>
      </c>
      <c r="P554" s="19" t="s">
        <v>955</v>
      </c>
    </row>
    <row r="555" spans="1:16" ht="30">
      <c r="A555" s="19" t="s">
        <v>3064</v>
      </c>
      <c r="B555" s="19" t="s">
        <v>1761</v>
      </c>
      <c r="C555" s="19" t="s">
        <v>2304</v>
      </c>
      <c r="D555" s="19" t="s">
        <v>3065</v>
      </c>
      <c r="G555" s="19" t="s">
        <v>3066</v>
      </c>
      <c r="H555" s="17" t="s">
        <v>49</v>
      </c>
      <c r="I555" s="17" t="s">
        <v>13</v>
      </c>
      <c r="K555" s="24">
        <v>500012</v>
      </c>
      <c r="M555" s="17" t="s">
        <v>3067</v>
      </c>
      <c r="N555" s="17" t="s">
        <v>84</v>
      </c>
      <c r="O555" s="18">
        <v>250</v>
      </c>
      <c r="P555" s="19" t="s">
        <v>955</v>
      </c>
    </row>
    <row r="556" spans="1:16" ht="45">
      <c r="A556" s="19" t="s">
        <v>3064</v>
      </c>
      <c r="B556" s="19" t="s">
        <v>968</v>
      </c>
      <c r="C556" s="19" t="s">
        <v>3068</v>
      </c>
      <c r="D556" s="19" t="s">
        <v>3069</v>
      </c>
      <c r="G556" s="19" t="s">
        <v>3070</v>
      </c>
      <c r="H556" s="17" t="s">
        <v>49</v>
      </c>
      <c r="I556" s="17" t="s">
        <v>18</v>
      </c>
      <c r="K556" s="24">
        <v>492001</v>
      </c>
      <c r="M556" s="17" t="s">
        <v>3071</v>
      </c>
      <c r="N556" s="17" t="s">
        <v>84</v>
      </c>
      <c r="O556" s="18">
        <v>250</v>
      </c>
      <c r="P556" s="19" t="s">
        <v>955</v>
      </c>
    </row>
    <row r="557" spans="1:16" ht="30">
      <c r="A557" s="19" t="s">
        <v>3064</v>
      </c>
      <c r="B557" s="19" t="s">
        <v>968</v>
      </c>
      <c r="C557" s="19" t="s">
        <v>994</v>
      </c>
      <c r="D557" s="19" t="s">
        <v>3072</v>
      </c>
      <c r="G557" s="19" t="s">
        <v>3073</v>
      </c>
      <c r="H557" s="17" t="s">
        <v>49</v>
      </c>
      <c r="I557" s="17" t="s">
        <v>39</v>
      </c>
      <c r="K557" s="24">
        <v>152116</v>
      </c>
      <c r="M557" s="17" t="s">
        <v>3074</v>
      </c>
      <c r="N557" s="17" t="s">
        <v>84</v>
      </c>
      <c r="O557" s="18">
        <v>250</v>
      </c>
      <c r="P557" s="19" t="s">
        <v>955</v>
      </c>
    </row>
    <row r="558" spans="1:16" ht="30">
      <c r="A558" s="19" t="s">
        <v>2119</v>
      </c>
      <c r="B558" s="19" t="s">
        <v>1798</v>
      </c>
      <c r="C558" s="19" t="s">
        <v>2225</v>
      </c>
      <c r="D558" s="19" t="s">
        <v>3075</v>
      </c>
      <c r="G558" s="19" t="s">
        <v>3076</v>
      </c>
      <c r="H558" s="17" t="s">
        <v>49</v>
      </c>
      <c r="I558" s="17" t="s">
        <v>21</v>
      </c>
      <c r="K558" s="24">
        <v>110018</v>
      </c>
      <c r="M558" s="17" t="s">
        <v>3077</v>
      </c>
      <c r="N558" s="17" t="s">
        <v>84</v>
      </c>
      <c r="O558" s="18">
        <v>250</v>
      </c>
      <c r="P558" s="19" t="s">
        <v>955</v>
      </c>
    </row>
    <row r="559" spans="1:16" ht="45">
      <c r="A559" s="19" t="s">
        <v>3078</v>
      </c>
      <c r="B559" s="19" t="s">
        <v>1282</v>
      </c>
      <c r="D559" s="19" t="s">
        <v>67</v>
      </c>
      <c r="G559" s="19" t="s">
        <v>3079</v>
      </c>
      <c r="H559" s="17" t="s">
        <v>49</v>
      </c>
      <c r="I559" s="17" t="s">
        <v>42</v>
      </c>
      <c r="K559" s="24">
        <v>636301</v>
      </c>
      <c r="M559" s="17" t="s">
        <v>3080</v>
      </c>
      <c r="N559" s="17" t="s">
        <v>84</v>
      </c>
      <c r="O559" s="18">
        <v>500</v>
      </c>
      <c r="P559" s="19" t="s">
        <v>955</v>
      </c>
    </row>
    <row r="560" spans="1:16" ht="45">
      <c r="A560" s="19" t="s">
        <v>3081</v>
      </c>
      <c r="B560" s="19" t="s">
        <v>3082</v>
      </c>
      <c r="C560" s="19" t="s">
        <v>1623</v>
      </c>
      <c r="D560" s="19" t="s">
        <v>67</v>
      </c>
      <c r="G560" s="19" t="s">
        <v>3083</v>
      </c>
      <c r="H560" s="17" t="s">
        <v>49</v>
      </c>
      <c r="I560" s="17" t="s">
        <v>23</v>
      </c>
      <c r="K560" s="24">
        <v>360007</v>
      </c>
      <c r="M560" s="17" t="s">
        <v>3084</v>
      </c>
      <c r="N560" s="17" t="s">
        <v>84</v>
      </c>
      <c r="O560" s="18">
        <v>250</v>
      </c>
      <c r="P560" s="19" t="s">
        <v>955</v>
      </c>
    </row>
    <row r="561" spans="1:16" ht="45">
      <c r="A561" s="19" t="s">
        <v>3085</v>
      </c>
      <c r="B561" s="19" t="s">
        <v>3086</v>
      </c>
      <c r="C561" s="19" t="s">
        <v>3087</v>
      </c>
      <c r="D561" s="19" t="s">
        <v>67</v>
      </c>
      <c r="G561" s="19" t="s">
        <v>3088</v>
      </c>
      <c r="H561" s="17" t="s">
        <v>49</v>
      </c>
      <c r="I561" s="17" t="s">
        <v>21</v>
      </c>
      <c r="K561" s="24">
        <v>110075</v>
      </c>
      <c r="M561" s="17" t="s">
        <v>3089</v>
      </c>
      <c r="N561" s="17" t="s">
        <v>84</v>
      </c>
      <c r="O561" s="18">
        <v>250</v>
      </c>
      <c r="P561" s="19" t="s">
        <v>955</v>
      </c>
    </row>
    <row r="562" spans="1:16" ht="30">
      <c r="A562" s="19" t="s">
        <v>2617</v>
      </c>
      <c r="B562" s="19" t="s">
        <v>3090</v>
      </c>
      <c r="D562" s="19" t="s">
        <v>67</v>
      </c>
      <c r="G562" s="19" t="s">
        <v>3091</v>
      </c>
      <c r="H562" s="17" t="s">
        <v>49</v>
      </c>
      <c r="I562" s="17" t="s">
        <v>18</v>
      </c>
      <c r="K562" s="24">
        <v>495006</v>
      </c>
      <c r="M562" s="17" t="s">
        <v>3092</v>
      </c>
      <c r="N562" s="17" t="s">
        <v>84</v>
      </c>
      <c r="O562" s="18">
        <v>75</v>
      </c>
      <c r="P562" s="19" t="s">
        <v>955</v>
      </c>
    </row>
    <row r="563" spans="1:16" ht="30">
      <c r="A563" s="19" t="s">
        <v>2617</v>
      </c>
      <c r="B563" s="19" t="s">
        <v>1047</v>
      </c>
      <c r="D563" s="19" t="s">
        <v>67</v>
      </c>
      <c r="G563" s="19" t="s">
        <v>3093</v>
      </c>
      <c r="H563" s="17" t="s">
        <v>49</v>
      </c>
      <c r="I563" s="17" t="s">
        <v>21</v>
      </c>
      <c r="K563" s="24">
        <v>110063</v>
      </c>
      <c r="M563" s="17" t="s">
        <v>3094</v>
      </c>
      <c r="N563" s="17" t="s">
        <v>84</v>
      </c>
      <c r="O563" s="18">
        <v>350</v>
      </c>
      <c r="P563" s="19" t="s">
        <v>955</v>
      </c>
    </row>
    <row r="564" spans="1:16" ht="45">
      <c r="A564" s="19" t="s">
        <v>2196</v>
      </c>
      <c r="B564" s="19" t="s">
        <v>3095</v>
      </c>
      <c r="D564" s="19" t="s">
        <v>3096</v>
      </c>
      <c r="G564" s="19" t="s">
        <v>3097</v>
      </c>
      <c r="H564" s="17" t="s">
        <v>49</v>
      </c>
      <c r="I564" s="17" t="s">
        <v>32</v>
      </c>
      <c r="K564" s="24">
        <v>411011</v>
      </c>
      <c r="M564" s="17" t="s">
        <v>3098</v>
      </c>
      <c r="N564" s="17" t="s">
        <v>84</v>
      </c>
      <c r="O564" s="18">
        <v>250</v>
      </c>
      <c r="P564" s="19" t="s">
        <v>955</v>
      </c>
    </row>
    <row r="565" spans="1:16" ht="30">
      <c r="A565" s="19" t="s">
        <v>2196</v>
      </c>
      <c r="B565" s="19" t="s">
        <v>968</v>
      </c>
      <c r="C565" s="19" t="s">
        <v>969</v>
      </c>
      <c r="D565" s="19" t="s">
        <v>67</v>
      </c>
      <c r="G565" s="19" t="s">
        <v>3099</v>
      </c>
      <c r="H565" s="17" t="s">
        <v>49</v>
      </c>
      <c r="I565" s="17" t="s">
        <v>40</v>
      </c>
      <c r="K565" s="24">
        <v>302003</v>
      </c>
      <c r="M565" s="17" t="s">
        <v>3100</v>
      </c>
      <c r="N565" s="17" t="s">
        <v>84</v>
      </c>
      <c r="O565" s="18">
        <v>250</v>
      </c>
      <c r="P565" s="19" t="s">
        <v>955</v>
      </c>
    </row>
    <row r="566" spans="1:16" ht="30">
      <c r="A566" s="19" t="s">
        <v>3101</v>
      </c>
      <c r="D566" s="19" t="s">
        <v>67</v>
      </c>
      <c r="G566" s="19" t="s">
        <v>3102</v>
      </c>
      <c r="H566" s="17" t="s">
        <v>49</v>
      </c>
      <c r="I566" s="17" t="s">
        <v>29</v>
      </c>
      <c r="K566" s="24">
        <v>673614</v>
      </c>
      <c r="M566" s="17" t="s">
        <v>3103</v>
      </c>
      <c r="N566" s="17" t="s">
        <v>84</v>
      </c>
      <c r="O566" s="18">
        <v>450</v>
      </c>
      <c r="P566" s="19" t="s">
        <v>955</v>
      </c>
    </row>
    <row r="567" spans="1:16" ht="30">
      <c r="A567" s="19" t="s">
        <v>3101</v>
      </c>
      <c r="B567" s="19" t="s">
        <v>1514</v>
      </c>
      <c r="D567" s="19" t="s">
        <v>3104</v>
      </c>
      <c r="G567" s="19" t="s">
        <v>3105</v>
      </c>
      <c r="H567" s="17" t="s">
        <v>49</v>
      </c>
      <c r="I567" s="17" t="s">
        <v>21</v>
      </c>
      <c r="K567" s="24">
        <v>110093</v>
      </c>
      <c r="M567" s="17" t="s">
        <v>3106</v>
      </c>
      <c r="N567" s="17" t="s">
        <v>84</v>
      </c>
      <c r="O567" s="18">
        <v>250</v>
      </c>
      <c r="P567" s="19" t="s">
        <v>955</v>
      </c>
    </row>
    <row r="568" spans="1:16" ht="30">
      <c r="A568" s="19" t="s">
        <v>3101</v>
      </c>
      <c r="B568" s="19" t="s">
        <v>1016</v>
      </c>
      <c r="D568" s="19" t="s">
        <v>3107</v>
      </c>
      <c r="G568" s="19" t="s">
        <v>3108</v>
      </c>
      <c r="H568" s="17" t="s">
        <v>49</v>
      </c>
      <c r="I568" s="17" t="s">
        <v>21</v>
      </c>
      <c r="K568" s="24">
        <v>110007</v>
      </c>
      <c r="M568" s="17" t="s">
        <v>3109</v>
      </c>
      <c r="N568" s="17" t="s">
        <v>84</v>
      </c>
      <c r="O568" s="18">
        <v>150</v>
      </c>
      <c r="P568" s="19" t="s">
        <v>955</v>
      </c>
    </row>
    <row r="569" spans="1:16" ht="30">
      <c r="A569" s="19" t="s">
        <v>3101</v>
      </c>
      <c r="B569" s="19" t="s">
        <v>968</v>
      </c>
      <c r="C569" s="19" t="s">
        <v>3110</v>
      </c>
      <c r="D569" s="19" t="s">
        <v>67</v>
      </c>
      <c r="G569" s="19" t="s">
        <v>3111</v>
      </c>
      <c r="H569" s="17" t="s">
        <v>49</v>
      </c>
      <c r="I569" s="17" t="s">
        <v>37</v>
      </c>
      <c r="K569" s="24">
        <v>768201</v>
      </c>
      <c r="M569" s="17" t="s">
        <v>3112</v>
      </c>
      <c r="N569" s="17" t="s">
        <v>84</v>
      </c>
      <c r="O569" s="18">
        <v>50</v>
      </c>
      <c r="P569" s="19" t="s">
        <v>955</v>
      </c>
    </row>
    <row r="570" spans="1:16" ht="30">
      <c r="A570" s="19" t="s">
        <v>3101</v>
      </c>
      <c r="B570" s="19" t="s">
        <v>968</v>
      </c>
      <c r="C570" s="19" t="s">
        <v>3113</v>
      </c>
      <c r="D570" s="19" t="s">
        <v>67</v>
      </c>
      <c r="G570" s="19" t="s">
        <v>3114</v>
      </c>
      <c r="H570" s="17" t="s">
        <v>49</v>
      </c>
      <c r="I570" s="17" t="s">
        <v>27</v>
      </c>
      <c r="K570" s="24">
        <v>829210</v>
      </c>
      <c r="M570" s="17" t="s">
        <v>3115</v>
      </c>
      <c r="N570" s="17" t="s">
        <v>84</v>
      </c>
      <c r="O570" s="18">
        <v>500</v>
      </c>
      <c r="P570" s="19" t="s">
        <v>955</v>
      </c>
    </row>
    <row r="571" spans="1:16" ht="60">
      <c r="A571" s="19" t="s">
        <v>3101</v>
      </c>
      <c r="B571" s="19" t="s">
        <v>3116</v>
      </c>
      <c r="C571" s="19" t="s">
        <v>3117</v>
      </c>
      <c r="D571" s="19" t="s">
        <v>67</v>
      </c>
      <c r="G571" s="19" t="s">
        <v>3118</v>
      </c>
      <c r="H571" s="17" t="s">
        <v>49</v>
      </c>
      <c r="I571" s="17" t="s">
        <v>23</v>
      </c>
      <c r="K571" s="24">
        <v>361006</v>
      </c>
      <c r="M571" s="17" t="s">
        <v>3119</v>
      </c>
      <c r="N571" s="17" t="s">
        <v>84</v>
      </c>
      <c r="O571" s="18">
        <v>250</v>
      </c>
      <c r="P571" s="19" t="s">
        <v>955</v>
      </c>
    </row>
    <row r="572" spans="1:16" ht="75">
      <c r="A572" s="19" t="s">
        <v>3101</v>
      </c>
      <c r="B572" s="19" t="s">
        <v>3120</v>
      </c>
      <c r="C572" s="19" t="s">
        <v>3121</v>
      </c>
      <c r="D572" s="19" t="s">
        <v>67</v>
      </c>
      <c r="G572" s="19" t="s">
        <v>3122</v>
      </c>
      <c r="H572" s="17" t="s">
        <v>49</v>
      </c>
      <c r="I572" s="17" t="s">
        <v>32</v>
      </c>
      <c r="K572" s="24">
        <v>400031</v>
      </c>
      <c r="M572" s="17" t="s">
        <v>3123</v>
      </c>
      <c r="N572" s="17" t="s">
        <v>84</v>
      </c>
      <c r="O572" s="18">
        <v>125</v>
      </c>
      <c r="P572" s="19" t="s">
        <v>955</v>
      </c>
    </row>
    <row r="573" spans="1:16" ht="30">
      <c r="A573" s="19" t="s">
        <v>3101</v>
      </c>
      <c r="B573" s="19" t="s">
        <v>3124</v>
      </c>
      <c r="D573" s="19" t="s">
        <v>67</v>
      </c>
      <c r="G573" s="19" t="s">
        <v>3125</v>
      </c>
      <c r="H573" s="17" t="s">
        <v>49</v>
      </c>
      <c r="I573" s="17" t="s">
        <v>21</v>
      </c>
      <c r="K573" s="24">
        <v>110015</v>
      </c>
      <c r="M573" s="17" t="s">
        <v>3126</v>
      </c>
      <c r="N573" s="17" t="s">
        <v>84</v>
      </c>
      <c r="O573" s="18">
        <v>50</v>
      </c>
      <c r="P573" s="19" t="s">
        <v>955</v>
      </c>
    </row>
    <row r="574" spans="1:16" ht="30">
      <c r="A574" s="19" t="s">
        <v>3101</v>
      </c>
      <c r="B574" s="19" t="s">
        <v>1333</v>
      </c>
      <c r="D574" s="19" t="s">
        <v>67</v>
      </c>
      <c r="G574" s="19" t="s">
        <v>3127</v>
      </c>
      <c r="H574" s="17" t="s">
        <v>49</v>
      </c>
      <c r="I574" s="17" t="s">
        <v>31</v>
      </c>
      <c r="K574" s="24">
        <v>482001</v>
      </c>
      <c r="M574" s="17" t="s">
        <v>3128</v>
      </c>
      <c r="N574" s="17" t="s">
        <v>84</v>
      </c>
      <c r="O574" s="18">
        <v>150</v>
      </c>
      <c r="P574" s="19" t="s">
        <v>955</v>
      </c>
    </row>
    <row r="575" spans="1:16" ht="45">
      <c r="A575" s="19" t="s">
        <v>3129</v>
      </c>
      <c r="B575" s="19" t="s">
        <v>3130</v>
      </c>
      <c r="C575" s="19" t="s">
        <v>1071</v>
      </c>
      <c r="D575" s="19" t="s">
        <v>3130</v>
      </c>
      <c r="G575" s="19" t="s">
        <v>3131</v>
      </c>
      <c r="H575" s="17" t="s">
        <v>49</v>
      </c>
      <c r="I575" s="17" t="s">
        <v>23</v>
      </c>
      <c r="K575" s="24">
        <v>387810</v>
      </c>
      <c r="M575" s="17" t="s">
        <v>3132</v>
      </c>
      <c r="N575" s="17" t="s">
        <v>84</v>
      </c>
      <c r="O575" s="18">
        <v>175</v>
      </c>
      <c r="P575" s="19" t="s">
        <v>955</v>
      </c>
    </row>
    <row r="576" spans="1:16" ht="60">
      <c r="A576" s="19" t="s">
        <v>3129</v>
      </c>
      <c r="B576" s="19" t="s">
        <v>3133</v>
      </c>
      <c r="C576" s="19" t="s">
        <v>1071</v>
      </c>
      <c r="D576" s="19" t="s">
        <v>67</v>
      </c>
      <c r="G576" s="19" t="s">
        <v>3134</v>
      </c>
      <c r="H576" s="17" t="s">
        <v>49</v>
      </c>
      <c r="I576" s="17" t="s">
        <v>23</v>
      </c>
      <c r="K576" s="24">
        <v>382480</v>
      </c>
      <c r="M576" s="17" t="s">
        <v>3135</v>
      </c>
      <c r="N576" s="17" t="s">
        <v>84</v>
      </c>
      <c r="O576" s="18">
        <v>250</v>
      </c>
      <c r="P576" s="19" t="s">
        <v>955</v>
      </c>
    </row>
    <row r="577" spans="1:16" ht="30">
      <c r="A577" s="19" t="s">
        <v>3136</v>
      </c>
      <c r="B577" s="19" t="s">
        <v>2304</v>
      </c>
      <c r="D577" s="19" t="s">
        <v>3137</v>
      </c>
      <c r="G577" s="19" t="s">
        <v>3138</v>
      </c>
      <c r="H577" s="17" t="s">
        <v>49</v>
      </c>
      <c r="I577" s="17" t="s">
        <v>13</v>
      </c>
      <c r="K577" s="24">
        <v>500012</v>
      </c>
      <c r="M577" s="17" t="s">
        <v>3139</v>
      </c>
      <c r="N577" s="17" t="s">
        <v>84</v>
      </c>
      <c r="O577" s="18">
        <v>250</v>
      </c>
      <c r="P577" s="19" t="s">
        <v>955</v>
      </c>
    </row>
    <row r="578" spans="1:16" ht="30">
      <c r="A578" s="19" t="s">
        <v>3140</v>
      </c>
      <c r="B578" s="19" t="s">
        <v>3141</v>
      </c>
      <c r="D578" s="19" t="s">
        <v>67</v>
      </c>
      <c r="G578" s="19" t="s">
        <v>3142</v>
      </c>
      <c r="H578" s="17" t="s">
        <v>49</v>
      </c>
      <c r="I578" s="17" t="s">
        <v>21</v>
      </c>
      <c r="K578" s="24">
        <v>110052</v>
      </c>
      <c r="M578" s="17" t="s">
        <v>3143</v>
      </c>
      <c r="N578" s="17" t="s">
        <v>84</v>
      </c>
      <c r="O578" s="18">
        <v>250</v>
      </c>
      <c r="P578" s="19" t="s">
        <v>955</v>
      </c>
    </row>
    <row r="579" spans="1:16" ht="45">
      <c r="A579" s="19" t="s">
        <v>3140</v>
      </c>
      <c r="B579" s="19" t="s">
        <v>968</v>
      </c>
      <c r="D579" s="19" t="s">
        <v>3144</v>
      </c>
      <c r="G579" s="19" t="s">
        <v>3145</v>
      </c>
      <c r="H579" s="17" t="s">
        <v>49</v>
      </c>
      <c r="I579" s="17" t="s">
        <v>24</v>
      </c>
      <c r="K579" s="24">
        <v>131001</v>
      </c>
      <c r="M579" s="17" t="s">
        <v>3146</v>
      </c>
      <c r="N579" s="17" t="s">
        <v>84</v>
      </c>
      <c r="O579" s="18">
        <v>250</v>
      </c>
      <c r="P579" s="19" t="s">
        <v>955</v>
      </c>
    </row>
    <row r="580" spans="1:16" ht="60">
      <c r="A580" s="19" t="s">
        <v>3140</v>
      </c>
      <c r="B580" s="19" t="s">
        <v>968</v>
      </c>
      <c r="C580" s="19" t="s">
        <v>969</v>
      </c>
      <c r="D580" s="19" t="s">
        <v>67</v>
      </c>
      <c r="G580" s="19" t="s">
        <v>3147</v>
      </c>
      <c r="H580" s="17" t="s">
        <v>49</v>
      </c>
      <c r="I580" s="17" t="s">
        <v>42</v>
      </c>
      <c r="K580" s="24">
        <v>605012</v>
      </c>
      <c r="M580" s="17" t="s">
        <v>3148</v>
      </c>
      <c r="N580" s="17" t="s">
        <v>84</v>
      </c>
      <c r="O580" s="18">
        <v>125</v>
      </c>
      <c r="P580" s="19" t="s">
        <v>955</v>
      </c>
    </row>
    <row r="581" spans="1:16" ht="30">
      <c r="A581" s="19" t="s">
        <v>3149</v>
      </c>
      <c r="B581" s="19" t="s">
        <v>3150</v>
      </c>
      <c r="D581" s="19" t="s">
        <v>67</v>
      </c>
      <c r="G581" s="19" t="s">
        <v>3151</v>
      </c>
      <c r="H581" s="17" t="s">
        <v>49</v>
      </c>
      <c r="I581" s="17" t="s">
        <v>16</v>
      </c>
      <c r="K581" s="24">
        <v>800001</v>
      </c>
      <c r="M581" s="17" t="s">
        <v>3152</v>
      </c>
      <c r="N581" s="17" t="s">
        <v>84</v>
      </c>
      <c r="O581" s="18">
        <v>250</v>
      </c>
      <c r="P581" s="19" t="s">
        <v>955</v>
      </c>
    </row>
    <row r="582" spans="1:16" ht="30">
      <c r="A582" s="19" t="s">
        <v>3153</v>
      </c>
      <c r="B582" s="19" t="s">
        <v>1406</v>
      </c>
      <c r="D582" s="19" t="s">
        <v>67</v>
      </c>
      <c r="G582" s="19" t="s">
        <v>3154</v>
      </c>
      <c r="H582" s="17" t="s">
        <v>49</v>
      </c>
      <c r="I582" s="17" t="s">
        <v>24</v>
      </c>
      <c r="K582" s="24">
        <v>125045</v>
      </c>
      <c r="M582" s="17" t="s">
        <v>3155</v>
      </c>
      <c r="N582" s="17" t="s">
        <v>84</v>
      </c>
      <c r="O582" s="18">
        <v>250</v>
      </c>
      <c r="P582" s="19" t="s">
        <v>955</v>
      </c>
    </row>
    <row r="583" spans="1:16" ht="45">
      <c r="A583" s="19" t="s">
        <v>3156</v>
      </c>
      <c r="B583" s="19" t="s">
        <v>994</v>
      </c>
      <c r="D583" s="19" t="s">
        <v>67</v>
      </c>
      <c r="G583" s="19" t="s">
        <v>3157</v>
      </c>
      <c r="H583" s="17" t="s">
        <v>49</v>
      </c>
      <c r="I583" s="17" t="s">
        <v>24</v>
      </c>
      <c r="K583" s="24">
        <v>123001</v>
      </c>
      <c r="M583" s="17" t="s">
        <v>3158</v>
      </c>
      <c r="N583" s="17" t="s">
        <v>84</v>
      </c>
      <c r="O583" s="18">
        <v>500</v>
      </c>
      <c r="P583" s="19" t="s">
        <v>955</v>
      </c>
    </row>
    <row r="584" spans="1:16" ht="30">
      <c r="A584" s="19" t="s">
        <v>3159</v>
      </c>
      <c r="B584" s="19" t="s">
        <v>3160</v>
      </c>
      <c r="D584" s="19" t="s">
        <v>3161</v>
      </c>
      <c r="G584" s="19" t="s">
        <v>3162</v>
      </c>
      <c r="H584" s="17" t="s">
        <v>49</v>
      </c>
      <c r="I584" s="17" t="s">
        <v>27</v>
      </c>
      <c r="K584" s="24">
        <v>834001</v>
      </c>
      <c r="M584" s="17" t="s">
        <v>3163</v>
      </c>
      <c r="N584" s="17" t="s">
        <v>84</v>
      </c>
      <c r="O584" s="18">
        <v>250</v>
      </c>
      <c r="P584" s="19" t="s">
        <v>955</v>
      </c>
    </row>
    <row r="585" spans="1:16" ht="30">
      <c r="A585" s="19" t="s">
        <v>3164</v>
      </c>
      <c r="B585" s="19" t="s">
        <v>3165</v>
      </c>
      <c r="D585" s="19" t="s">
        <v>67</v>
      </c>
      <c r="G585" s="19" t="s">
        <v>3166</v>
      </c>
      <c r="H585" s="17" t="s">
        <v>49</v>
      </c>
      <c r="I585" s="17" t="s">
        <v>40</v>
      </c>
      <c r="K585" s="24">
        <v>323306</v>
      </c>
      <c r="M585" s="17" t="s">
        <v>3167</v>
      </c>
      <c r="N585" s="17" t="s">
        <v>84</v>
      </c>
      <c r="O585" s="18">
        <v>250</v>
      </c>
      <c r="P585" s="19" t="s">
        <v>955</v>
      </c>
    </row>
    <row r="586" spans="1:16" ht="45">
      <c r="A586" s="19" t="s">
        <v>3168</v>
      </c>
      <c r="D586" s="19" t="s">
        <v>3169</v>
      </c>
      <c r="G586" s="19" t="s">
        <v>3170</v>
      </c>
      <c r="H586" s="17" t="s">
        <v>49</v>
      </c>
      <c r="I586" s="17" t="s">
        <v>21</v>
      </c>
      <c r="K586" s="24">
        <v>110052</v>
      </c>
      <c r="M586" s="17" t="s">
        <v>3171</v>
      </c>
      <c r="N586" s="17" t="s">
        <v>84</v>
      </c>
      <c r="O586" s="18">
        <v>250</v>
      </c>
      <c r="P586" s="19" t="s">
        <v>955</v>
      </c>
    </row>
    <row r="587" spans="1:16" ht="30">
      <c r="A587" s="19" t="s">
        <v>3172</v>
      </c>
      <c r="B587" s="19" t="s">
        <v>1039</v>
      </c>
      <c r="D587" s="19" t="s">
        <v>3173</v>
      </c>
      <c r="G587" s="19" t="s">
        <v>3174</v>
      </c>
      <c r="H587" s="17" t="s">
        <v>49</v>
      </c>
      <c r="I587" s="17" t="s">
        <v>24</v>
      </c>
      <c r="K587" s="24">
        <v>125050</v>
      </c>
      <c r="M587" s="17" t="s">
        <v>3175</v>
      </c>
      <c r="N587" s="17" t="s">
        <v>84</v>
      </c>
      <c r="O587" s="18">
        <v>250</v>
      </c>
      <c r="P587" s="19" t="s">
        <v>955</v>
      </c>
    </row>
    <row r="588" spans="1:16" ht="30">
      <c r="A588" s="19" t="s">
        <v>3172</v>
      </c>
      <c r="B588" s="19" t="s">
        <v>1016</v>
      </c>
      <c r="D588" s="19" t="s">
        <v>3176</v>
      </c>
      <c r="G588" s="19" t="s">
        <v>3177</v>
      </c>
      <c r="H588" s="17" t="s">
        <v>49</v>
      </c>
      <c r="I588" s="17" t="s">
        <v>21</v>
      </c>
      <c r="K588" s="24">
        <v>110053</v>
      </c>
      <c r="M588" s="17" t="s">
        <v>3178</v>
      </c>
      <c r="N588" s="17" t="s">
        <v>84</v>
      </c>
      <c r="O588" s="18">
        <v>250</v>
      </c>
      <c r="P588" s="19" t="s">
        <v>955</v>
      </c>
    </row>
    <row r="589" spans="1:16" ht="45">
      <c r="A589" s="19" t="s">
        <v>3172</v>
      </c>
      <c r="B589" s="19" t="s">
        <v>1174</v>
      </c>
      <c r="D589" s="19" t="s">
        <v>3179</v>
      </c>
      <c r="G589" s="19" t="s">
        <v>3180</v>
      </c>
      <c r="H589" s="17" t="s">
        <v>49</v>
      </c>
      <c r="I589" s="17" t="s">
        <v>24</v>
      </c>
      <c r="K589" s="24">
        <v>132101</v>
      </c>
      <c r="M589" s="17" t="s">
        <v>3181</v>
      </c>
      <c r="N589" s="17" t="s">
        <v>84</v>
      </c>
      <c r="O589" s="18">
        <v>250</v>
      </c>
      <c r="P589" s="19" t="s">
        <v>955</v>
      </c>
    </row>
    <row r="590" spans="1:16" ht="30">
      <c r="A590" s="19" t="s">
        <v>3182</v>
      </c>
      <c r="B590" s="19" t="s">
        <v>2083</v>
      </c>
      <c r="C590" s="19" t="s">
        <v>1071</v>
      </c>
      <c r="D590" s="19" t="s">
        <v>67</v>
      </c>
      <c r="G590" s="19" t="s">
        <v>3183</v>
      </c>
      <c r="H590" s="17" t="s">
        <v>49</v>
      </c>
      <c r="I590" s="17" t="s">
        <v>23</v>
      </c>
      <c r="K590" s="24">
        <v>382345</v>
      </c>
      <c r="M590" s="17" t="s">
        <v>3184</v>
      </c>
      <c r="N590" s="17" t="s">
        <v>84</v>
      </c>
      <c r="O590" s="18">
        <v>250</v>
      </c>
      <c r="P590" s="19" t="s">
        <v>955</v>
      </c>
    </row>
    <row r="591" spans="1:16" ht="30">
      <c r="A591" s="19" t="s">
        <v>1533</v>
      </c>
      <c r="B591" s="19" t="s">
        <v>3185</v>
      </c>
      <c r="C591" s="19" t="s">
        <v>1597</v>
      </c>
      <c r="D591" s="19" t="s">
        <v>67</v>
      </c>
      <c r="G591" s="19" t="s">
        <v>3186</v>
      </c>
      <c r="H591" s="17" t="s">
        <v>49</v>
      </c>
      <c r="I591" s="17" t="s">
        <v>45</v>
      </c>
      <c r="K591" s="24">
        <v>273016</v>
      </c>
      <c r="M591" s="17" t="s">
        <v>3187</v>
      </c>
      <c r="N591" s="17" t="s">
        <v>84</v>
      </c>
      <c r="O591" s="18">
        <v>495</v>
      </c>
      <c r="P591" s="19" t="s">
        <v>955</v>
      </c>
    </row>
    <row r="592" spans="1:16" ht="30">
      <c r="A592" s="19" t="s">
        <v>1533</v>
      </c>
      <c r="B592" s="19" t="s">
        <v>968</v>
      </c>
      <c r="C592" s="19" t="s">
        <v>3188</v>
      </c>
      <c r="D592" s="19" t="s">
        <v>67</v>
      </c>
      <c r="G592" s="19" t="s">
        <v>3189</v>
      </c>
      <c r="H592" s="17" t="s">
        <v>49</v>
      </c>
      <c r="I592" s="17" t="s">
        <v>27</v>
      </c>
      <c r="K592" s="24">
        <v>834001</v>
      </c>
      <c r="M592" s="17" t="s">
        <v>3190</v>
      </c>
      <c r="N592" s="17" t="s">
        <v>84</v>
      </c>
      <c r="O592" s="18">
        <v>250</v>
      </c>
      <c r="P592" s="19" t="s">
        <v>955</v>
      </c>
    </row>
    <row r="593" spans="1:16" ht="30">
      <c r="A593" s="19" t="s">
        <v>1533</v>
      </c>
      <c r="B593" s="19" t="s">
        <v>3191</v>
      </c>
      <c r="D593" s="19" t="s">
        <v>3192</v>
      </c>
      <c r="G593" s="19" t="s">
        <v>3193</v>
      </c>
      <c r="H593" s="17" t="s">
        <v>49</v>
      </c>
      <c r="I593" s="17" t="s">
        <v>45</v>
      </c>
      <c r="K593" s="24">
        <v>226016</v>
      </c>
      <c r="M593" s="17" t="s">
        <v>3194</v>
      </c>
      <c r="N593" s="17" t="s">
        <v>84</v>
      </c>
      <c r="O593" s="18">
        <v>2100</v>
      </c>
      <c r="P593" s="19" t="s">
        <v>955</v>
      </c>
    </row>
    <row r="594" spans="1:16" ht="30">
      <c r="A594" s="19" t="s">
        <v>1533</v>
      </c>
      <c r="B594" s="19" t="s">
        <v>3195</v>
      </c>
      <c r="C594" s="19" t="s">
        <v>1333</v>
      </c>
      <c r="D594" s="19" t="s">
        <v>67</v>
      </c>
      <c r="G594" s="19" t="s">
        <v>3196</v>
      </c>
      <c r="H594" s="17" t="s">
        <v>49</v>
      </c>
      <c r="I594" s="17" t="s">
        <v>45</v>
      </c>
      <c r="K594" s="24">
        <v>201308</v>
      </c>
      <c r="M594" s="17" t="s">
        <v>3197</v>
      </c>
      <c r="N594" s="17" t="s">
        <v>84</v>
      </c>
      <c r="O594" s="18">
        <v>250</v>
      </c>
      <c r="P594" s="19" t="s">
        <v>955</v>
      </c>
    </row>
    <row r="595" spans="1:16" ht="30">
      <c r="A595" s="19" t="s">
        <v>1533</v>
      </c>
      <c r="B595" s="19" t="s">
        <v>3198</v>
      </c>
      <c r="C595" s="19" t="s">
        <v>3199</v>
      </c>
      <c r="D595" s="19" t="s">
        <v>67</v>
      </c>
      <c r="G595" s="19" t="s">
        <v>3200</v>
      </c>
      <c r="H595" s="17" t="s">
        <v>49</v>
      </c>
      <c r="I595" s="17" t="s">
        <v>45</v>
      </c>
      <c r="K595" s="24">
        <v>221001</v>
      </c>
      <c r="M595" s="17" t="s">
        <v>3201</v>
      </c>
      <c r="N595" s="17" t="s">
        <v>84</v>
      </c>
      <c r="O595" s="18">
        <v>250</v>
      </c>
      <c r="P595" s="19" t="s">
        <v>955</v>
      </c>
    </row>
    <row r="596" spans="1:16" ht="30">
      <c r="A596" s="19" t="s">
        <v>1260</v>
      </c>
      <c r="B596" s="19" t="s">
        <v>2067</v>
      </c>
      <c r="D596" s="19" t="s">
        <v>1519</v>
      </c>
      <c r="G596" s="19" t="s">
        <v>3202</v>
      </c>
      <c r="H596" s="17" t="s">
        <v>49</v>
      </c>
      <c r="I596" s="17" t="s">
        <v>21</v>
      </c>
      <c r="K596" s="24">
        <v>110035</v>
      </c>
      <c r="M596" s="17" t="s">
        <v>3203</v>
      </c>
      <c r="N596" s="17" t="s">
        <v>84</v>
      </c>
      <c r="O596" s="18">
        <v>250</v>
      </c>
      <c r="P596" s="19" t="s">
        <v>955</v>
      </c>
    </row>
    <row r="597" spans="1:16" ht="30">
      <c r="A597" s="19" t="s">
        <v>3204</v>
      </c>
      <c r="B597" s="19" t="s">
        <v>1963</v>
      </c>
      <c r="C597" s="19" t="s">
        <v>3205</v>
      </c>
      <c r="D597" s="19" t="s">
        <v>1963</v>
      </c>
      <c r="G597" s="19" t="s">
        <v>3206</v>
      </c>
      <c r="H597" s="17" t="s">
        <v>49</v>
      </c>
      <c r="I597" s="17" t="s">
        <v>23</v>
      </c>
      <c r="K597" s="24">
        <v>360311</v>
      </c>
      <c r="M597" s="17" t="s">
        <v>3207</v>
      </c>
      <c r="N597" s="17" t="s">
        <v>84</v>
      </c>
      <c r="O597" s="18">
        <v>250</v>
      </c>
      <c r="P597" s="19" t="s">
        <v>955</v>
      </c>
    </row>
    <row r="598" spans="1:16" ht="60">
      <c r="A598" s="19" t="s">
        <v>3208</v>
      </c>
      <c r="B598" s="19" t="s">
        <v>3209</v>
      </c>
      <c r="D598" s="19" t="s">
        <v>3210</v>
      </c>
      <c r="G598" s="19" t="s">
        <v>3211</v>
      </c>
      <c r="H598" s="17" t="s">
        <v>49</v>
      </c>
      <c r="I598" s="17" t="s">
        <v>13</v>
      </c>
      <c r="K598" s="24">
        <v>530007</v>
      </c>
      <c r="M598" s="17" t="s">
        <v>3212</v>
      </c>
      <c r="N598" s="17" t="s">
        <v>84</v>
      </c>
      <c r="O598" s="18">
        <v>75</v>
      </c>
      <c r="P598" s="19" t="s">
        <v>955</v>
      </c>
    </row>
    <row r="599" spans="1:16" ht="30">
      <c r="A599" s="19" t="s">
        <v>3213</v>
      </c>
      <c r="B599" s="19" t="s">
        <v>968</v>
      </c>
      <c r="C599" s="19" t="s">
        <v>3214</v>
      </c>
      <c r="D599" s="19" t="s">
        <v>67</v>
      </c>
      <c r="G599" s="19" t="s">
        <v>3215</v>
      </c>
      <c r="H599" s="17" t="s">
        <v>49</v>
      </c>
      <c r="I599" s="17" t="s">
        <v>40</v>
      </c>
      <c r="K599" s="24">
        <v>302021</v>
      </c>
      <c r="M599" s="17" t="s">
        <v>3216</v>
      </c>
      <c r="N599" s="17" t="s">
        <v>84</v>
      </c>
      <c r="O599" s="18">
        <v>250</v>
      </c>
      <c r="P599" s="19" t="s">
        <v>955</v>
      </c>
    </row>
    <row r="600" spans="1:16" ht="30">
      <c r="A600" s="19" t="s">
        <v>3217</v>
      </c>
      <c r="B600" s="19" t="s">
        <v>3218</v>
      </c>
      <c r="C600" s="19" t="s">
        <v>1071</v>
      </c>
      <c r="D600" s="19" t="s">
        <v>67</v>
      </c>
      <c r="G600" s="19" t="s">
        <v>3219</v>
      </c>
      <c r="H600" s="17" t="s">
        <v>49</v>
      </c>
      <c r="I600" s="17" t="s">
        <v>23</v>
      </c>
      <c r="K600" s="24">
        <v>382421</v>
      </c>
      <c r="M600" s="17" t="s">
        <v>3220</v>
      </c>
      <c r="N600" s="17" t="s">
        <v>84</v>
      </c>
      <c r="O600" s="18">
        <v>250</v>
      </c>
      <c r="P600" s="19" t="s">
        <v>955</v>
      </c>
    </row>
    <row r="601" spans="1:16" ht="45">
      <c r="A601" s="19" t="s">
        <v>1910</v>
      </c>
      <c r="D601" s="19" t="s">
        <v>3221</v>
      </c>
      <c r="G601" s="19" t="s">
        <v>3222</v>
      </c>
      <c r="H601" s="17" t="s">
        <v>49</v>
      </c>
      <c r="I601" s="17" t="s">
        <v>24</v>
      </c>
      <c r="K601" s="24">
        <v>125102</v>
      </c>
      <c r="M601" s="17" t="s">
        <v>3223</v>
      </c>
      <c r="N601" s="17" t="s">
        <v>84</v>
      </c>
      <c r="O601" s="18">
        <v>250</v>
      </c>
      <c r="P601" s="19" t="s">
        <v>955</v>
      </c>
    </row>
    <row r="602" spans="1:16" ht="30">
      <c r="A602" s="19" t="s">
        <v>1910</v>
      </c>
      <c r="B602" s="19" t="s">
        <v>968</v>
      </c>
      <c r="D602" s="19" t="s">
        <v>67</v>
      </c>
      <c r="G602" s="19" t="s">
        <v>3224</v>
      </c>
      <c r="H602" s="17" t="s">
        <v>49</v>
      </c>
      <c r="I602" s="17" t="s">
        <v>24</v>
      </c>
      <c r="K602" s="24">
        <v>125001</v>
      </c>
      <c r="M602" s="17" t="s">
        <v>3225</v>
      </c>
      <c r="N602" s="17" t="s">
        <v>84</v>
      </c>
      <c r="O602" s="18">
        <v>250</v>
      </c>
      <c r="P602" s="19" t="s">
        <v>955</v>
      </c>
    </row>
    <row r="603" spans="1:16" ht="30">
      <c r="A603" s="19" t="s">
        <v>1080</v>
      </c>
      <c r="B603" s="19" t="s">
        <v>1282</v>
      </c>
      <c r="C603" s="19" t="s">
        <v>3226</v>
      </c>
      <c r="D603" s="19" t="s">
        <v>67</v>
      </c>
      <c r="G603" s="19" t="s">
        <v>3227</v>
      </c>
      <c r="H603" s="17" t="s">
        <v>49</v>
      </c>
      <c r="I603" s="17" t="s">
        <v>3228</v>
      </c>
      <c r="K603" s="24">
        <v>444444</v>
      </c>
      <c r="M603" s="17" t="s">
        <v>3229</v>
      </c>
      <c r="N603" s="17" t="s">
        <v>84</v>
      </c>
      <c r="O603" s="18">
        <v>250</v>
      </c>
      <c r="P603" s="19" t="s">
        <v>955</v>
      </c>
    </row>
    <row r="604" spans="1:16" ht="30">
      <c r="A604" s="19" t="s">
        <v>1386</v>
      </c>
      <c r="B604" s="19" t="s">
        <v>3230</v>
      </c>
      <c r="C604" s="19" t="s">
        <v>3231</v>
      </c>
      <c r="D604" s="19" t="s">
        <v>67</v>
      </c>
      <c r="G604" s="19" t="s">
        <v>3232</v>
      </c>
      <c r="H604" s="17" t="s">
        <v>49</v>
      </c>
      <c r="I604" s="17" t="s">
        <v>23</v>
      </c>
      <c r="K604" s="24">
        <v>385340</v>
      </c>
      <c r="M604" s="17" t="s">
        <v>3233</v>
      </c>
      <c r="N604" s="17" t="s">
        <v>84</v>
      </c>
      <c r="O604" s="18">
        <v>250</v>
      </c>
      <c r="P604" s="19" t="s">
        <v>955</v>
      </c>
    </row>
    <row r="605" spans="1:16" ht="30">
      <c r="A605" s="19" t="s">
        <v>3234</v>
      </c>
      <c r="B605" s="19" t="s">
        <v>1659</v>
      </c>
      <c r="D605" s="19" t="s">
        <v>67</v>
      </c>
      <c r="G605" s="19" t="s">
        <v>3235</v>
      </c>
      <c r="H605" s="17" t="s">
        <v>49</v>
      </c>
      <c r="I605" s="17" t="s">
        <v>21</v>
      </c>
      <c r="K605" s="24">
        <v>110092</v>
      </c>
      <c r="M605" s="17" t="s">
        <v>3236</v>
      </c>
      <c r="N605" s="17" t="s">
        <v>84</v>
      </c>
      <c r="O605" s="18">
        <v>250</v>
      </c>
      <c r="P605" s="19" t="s">
        <v>955</v>
      </c>
    </row>
    <row r="606" spans="1:16" ht="30">
      <c r="A606" s="19" t="s">
        <v>3237</v>
      </c>
      <c r="B606" s="19" t="s">
        <v>3238</v>
      </c>
      <c r="D606" s="19" t="s">
        <v>67</v>
      </c>
      <c r="G606" s="19" t="s">
        <v>3239</v>
      </c>
      <c r="H606" s="17" t="s">
        <v>49</v>
      </c>
      <c r="I606" s="17" t="s">
        <v>3228</v>
      </c>
      <c r="K606" s="24">
        <v>444444</v>
      </c>
      <c r="M606" s="17" t="s">
        <v>3240</v>
      </c>
      <c r="N606" s="17" t="s">
        <v>84</v>
      </c>
      <c r="O606" s="18">
        <v>50</v>
      </c>
      <c r="P606" s="19" t="s">
        <v>955</v>
      </c>
    </row>
    <row r="607" spans="1:16" ht="30">
      <c r="A607" s="19" t="s">
        <v>1702</v>
      </c>
      <c r="B607" s="19" t="s">
        <v>1922</v>
      </c>
      <c r="D607" s="19" t="s">
        <v>67</v>
      </c>
      <c r="G607" s="19" t="s">
        <v>3241</v>
      </c>
      <c r="H607" s="17" t="s">
        <v>49</v>
      </c>
      <c r="I607" s="17" t="s">
        <v>21</v>
      </c>
      <c r="K607" s="24">
        <v>110002</v>
      </c>
      <c r="M607" s="17" t="s">
        <v>3242</v>
      </c>
      <c r="N607" s="17" t="s">
        <v>84</v>
      </c>
      <c r="O607" s="18">
        <v>250</v>
      </c>
      <c r="P607" s="19" t="s">
        <v>955</v>
      </c>
    </row>
    <row r="608" spans="1:16" ht="30">
      <c r="A608" s="19" t="s">
        <v>3243</v>
      </c>
      <c r="B608" s="19" t="s">
        <v>3244</v>
      </c>
      <c r="D608" s="19" t="s">
        <v>67</v>
      </c>
      <c r="G608" s="19" t="s">
        <v>3245</v>
      </c>
      <c r="H608" s="17" t="s">
        <v>49</v>
      </c>
      <c r="I608" s="17" t="s">
        <v>40</v>
      </c>
      <c r="K608" s="24">
        <v>311001</v>
      </c>
      <c r="M608" s="17" t="s">
        <v>3246</v>
      </c>
      <c r="N608" s="17" t="s">
        <v>84</v>
      </c>
      <c r="O608" s="18">
        <v>250</v>
      </c>
      <c r="P608" s="19" t="s">
        <v>955</v>
      </c>
    </row>
    <row r="609" spans="1:16" ht="45">
      <c r="A609" s="19" t="s">
        <v>3247</v>
      </c>
      <c r="B609" s="19" t="s">
        <v>1458</v>
      </c>
      <c r="C609" s="19" t="s">
        <v>1112</v>
      </c>
      <c r="D609" s="19" t="s">
        <v>67</v>
      </c>
      <c r="G609" s="19" t="s">
        <v>3248</v>
      </c>
      <c r="H609" s="17" t="s">
        <v>49</v>
      </c>
      <c r="I609" s="17" t="s">
        <v>40</v>
      </c>
      <c r="K609" s="24">
        <v>303103</v>
      </c>
      <c r="M609" s="17" t="s">
        <v>3249</v>
      </c>
      <c r="N609" s="17" t="s">
        <v>84</v>
      </c>
      <c r="O609" s="18">
        <v>500</v>
      </c>
      <c r="P609" s="19" t="s">
        <v>955</v>
      </c>
    </row>
    <row r="610" spans="1:16" ht="30">
      <c r="A610" s="19" t="s">
        <v>3247</v>
      </c>
      <c r="B610" s="19" t="s">
        <v>1458</v>
      </c>
      <c r="C610" s="19" t="s">
        <v>1112</v>
      </c>
      <c r="D610" s="19" t="s">
        <v>67</v>
      </c>
      <c r="G610" s="19" t="s">
        <v>3250</v>
      </c>
      <c r="H610" s="17" t="s">
        <v>49</v>
      </c>
      <c r="I610" s="17" t="s">
        <v>40</v>
      </c>
      <c r="K610" s="24">
        <v>306902</v>
      </c>
      <c r="M610" s="17" t="s">
        <v>3251</v>
      </c>
      <c r="N610" s="17" t="s">
        <v>84</v>
      </c>
      <c r="O610" s="18">
        <v>150</v>
      </c>
      <c r="P610" s="19" t="s">
        <v>955</v>
      </c>
    </row>
    <row r="611" spans="1:16" ht="60">
      <c r="A611" s="19" t="s">
        <v>3252</v>
      </c>
      <c r="B611" s="19" t="s">
        <v>3253</v>
      </c>
      <c r="D611" s="19" t="s">
        <v>67</v>
      </c>
      <c r="G611" s="19" t="s">
        <v>3254</v>
      </c>
      <c r="H611" s="17" t="s">
        <v>49</v>
      </c>
      <c r="I611" s="17" t="s">
        <v>28</v>
      </c>
      <c r="K611" s="24">
        <v>574228</v>
      </c>
      <c r="M611" s="17" t="s">
        <v>3255</v>
      </c>
      <c r="N611" s="17" t="s">
        <v>84</v>
      </c>
      <c r="O611" s="18">
        <v>20</v>
      </c>
      <c r="P611" s="19" t="s">
        <v>955</v>
      </c>
    </row>
    <row r="612" spans="1:16" ht="45">
      <c r="A612" s="19" t="s">
        <v>1462</v>
      </c>
      <c r="B612" s="19" t="s">
        <v>1830</v>
      </c>
      <c r="D612" s="19" t="s">
        <v>3256</v>
      </c>
      <c r="G612" s="19" t="s">
        <v>3257</v>
      </c>
      <c r="H612" s="17" t="s">
        <v>49</v>
      </c>
      <c r="I612" s="17" t="s">
        <v>27</v>
      </c>
      <c r="K612" s="24">
        <v>834001</v>
      </c>
      <c r="M612" s="17" t="s">
        <v>3258</v>
      </c>
      <c r="N612" s="17" t="s">
        <v>84</v>
      </c>
      <c r="O612" s="18">
        <v>250</v>
      </c>
      <c r="P612" s="19" t="s">
        <v>955</v>
      </c>
    </row>
    <row r="613" spans="1:16" ht="45">
      <c r="A613" s="19" t="s">
        <v>1462</v>
      </c>
      <c r="B613" s="19" t="s">
        <v>3259</v>
      </c>
      <c r="C613" s="19" t="s">
        <v>3260</v>
      </c>
      <c r="D613" s="19" t="s">
        <v>3261</v>
      </c>
      <c r="G613" s="19" t="s">
        <v>3262</v>
      </c>
      <c r="H613" s="17" t="s">
        <v>49</v>
      </c>
      <c r="I613" s="17" t="s">
        <v>23</v>
      </c>
      <c r="K613" s="24">
        <v>361001</v>
      </c>
      <c r="M613" s="17" t="s">
        <v>3263</v>
      </c>
      <c r="N613" s="17" t="s">
        <v>84</v>
      </c>
      <c r="O613" s="18">
        <v>250</v>
      </c>
      <c r="P613" s="19" t="s">
        <v>955</v>
      </c>
    </row>
    <row r="614" spans="1:16" ht="30">
      <c r="A614" s="19" t="s">
        <v>1462</v>
      </c>
      <c r="B614" s="19" t="s">
        <v>3087</v>
      </c>
      <c r="D614" s="19" t="s">
        <v>67</v>
      </c>
      <c r="G614" s="19" t="s">
        <v>3264</v>
      </c>
      <c r="H614" s="17" t="s">
        <v>49</v>
      </c>
      <c r="I614" s="17" t="s">
        <v>13</v>
      </c>
      <c r="K614" s="24">
        <v>500044</v>
      </c>
      <c r="M614" s="17" t="s">
        <v>3265</v>
      </c>
      <c r="N614" s="17" t="s">
        <v>84</v>
      </c>
      <c r="O614" s="18">
        <v>500</v>
      </c>
      <c r="P614" s="19" t="s">
        <v>955</v>
      </c>
    </row>
    <row r="615" spans="1:16" ht="45">
      <c r="A615" s="19" t="s">
        <v>1462</v>
      </c>
      <c r="B615" s="19" t="s">
        <v>968</v>
      </c>
      <c r="D615" s="19" t="s">
        <v>67</v>
      </c>
      <c r="G615" s="19" t="s">
        <v>3266</v>
      </c>
      <c r="H615" s="17" t="s">
        <v>49</v>
      </c>
      <c r="I615" s="17" t="s">
        <v>27</v>
      </c>
      <c r="K615" s="24">
        <v>834001</v>
      </c>
      <c r="M615" s="17" t="s">
        <v>3267</v>
      </c>
      <c r="N615" s="17" t="s">
        <v>84</v>
      </c>
      <c r="O615" s="18">
        <v>250</v>
      </c>
      <c r="P615" s="19" t="s">
        <v>955</v>
      </c>
    </row>
    <row r="616" spans="1:16" ht="30">
      <c r="A616" s="19" t="s">
        <v>1462</v>
      </c>
      <c r="B616" s="19" t="s">
        <v>3268</v>
      </c>
      <c r="C616" s="19" t="s">
        <v>1628</v>
      </c>
      <c r="D616" s="19" t="s">
        <v>67</v>
      </c>
      <c r="G616" s="19" t="s">
        <v>3269</v>
      </c>
      <c r="H616" s="17" t="s">
        <v>49</v>
      </c>
      <c r="I616" s="17" t="s">
        <v>32</v>
      </c>
      <c r="K616" s="24">
        <v>400052</v>
      </c>
      <c r="M616" s="17" t="s">
        <v>3270</v>
      </c>
      <c r="N616" s="17" t="s">
        <v>84</v>
      </c>
      <c r="O616" s="18">
        <v>2000</v>
      </c>
      <c r="P616" s="19" t="s">
        <v>955</v>
      </c>
    </row>
    <row r="617" spans="1:16" ht="45">
      <c r="A617" s="19" t="s">
        <v>3271</v>
      </c>
      <c r="B617" s="19" t="s">
        <v>968</v>
      </c>
      <c r="C617" s="19" t="s">
        <v>3272</v>
      </c>
      <c r="D617" s="19" t="s">
        <v>67</v>
      </c>
      <c r="G617" s="19" t="s">
        <v>3273</v>
      </c>
      <c r="H617" s="17" t="s">
        <v>49</v>
      </c>
      <c r="I617" s="17" t="s">
        <v>16</v>
      </c>
      <c r="K617" s="24">
        <v>800006</v>
      </c>
      <c r="M617" s="17" t="s">
        <v>3274</v>
      </c>
      <c r="N617" s="17" t="s">
        <v>84</v>
      </c>
      <c r="O617" s="18">
        <v>250</v>
      </c>
      <c r="P617" s="19" t="s">
        <v>955</v>
      </c>
    </row>
    <row r="618" spans="1:16" ht="75">
      <c r="A618" s="19" t="s">
        <v>3275</v>
      </c>
      <c r="B618" s="19" t="s">
        <v>3276</v>
      </c>
      <c r="C618" s="19" t="s">
        <v>3277</v>
      </c>
      <c r="D618" s="19" t="s">
        <v>67</v>
      </c>
      <c r="G618" s="19" t="s">
        <v>3278</v>
      </c>
      <c r="H618" s="17" t="s">
        <v>49</v>
      </c>
      <c r="I618" s="17" t="s">
        <v>32</v>
      </c>
      <c r="K618" s="24">
        <v>400059</v>
      </c>
      <c r="M618" s="17" t="s">
        <v>3279</v>
      </c>
      <c r="N618" s="17" t="s">
        <v>84</v>
      </c>
      <c r="O618" s="18">
        <v>250</v>
      </c>
      <c r="P618" s="19" t="s">
        <v>955</v>
      </c>
    </row>
    <row r="619" spans="1:16" ht="30">
      <c r="A619" s="19" t="s">
        <v>3280</v>
      </c>
      <c r="B619" s="19" t="s">
        <v>1096</v>
      </c>
      <c r="C619" s="19" t="s">
        <v>3281</v>
      </c>
      <c r="D619" s="19" t="s">
        <v>67</v>
      </c>
      <c r="G619" s="19" t="s">
        <v>3282</v>
      </c>
      <c r="H619" s="17" t="s">
        <v>49</v>
      </c>
      <c r="I619" s="17" t="s">
        <v>23</v>
      </c>
      <c r="K619" s="24">
        <v>370205</v>
      </c>
      <c r="M619" s="17" t="s">
        <v>3283</v>
      </c>
      <c r="N619" s="17" t="s">
        <v>84</v>
      </c>
      <c r="O619" s="18">
        <v>250</v>
      </c>
      <c r="P619" s="19" t="s">
        <v>955</v>
      </c>
    </row>
    <row r="620" spans="1:16" ht="45">
      <c r="A620" s="19" t="s">
        <v>3284</v>
      </c>
      <c r="B620" s="19" t="s">
        <v>3285</v>
      </c>
      <c r="D620" s="19" t="s">
        <v>67</v>
      </c>
      <c r="G620" s="19" t="s">
        <v>3286</v>
      </c>
      <c r="H620" s="17" t="s">
        <v>49</v>
      </c>
      <c r="I620" s="17" t="s">
        <v>37</v>
      </c>
      <c r="K620" s="24">
        <v>767039</v>
      </c>
      <c r="M620" s="17" t="s">
        <v>3287</v>
      </c>
      <c r="N620" s="17" t="s">
        <v>84</v>
      </c>
      <c r="O620" s="18">
        <v>250</v>
      </c>
      <c r="P620" s="19" t="s">
        <v>955</v>
      </c>
    </row>
    <row r="621" spans="1:16" ht="45">
      <c r="A621" s="19" t="s">
        <v>3288</v>
      </c>
      <c r="B621" s="19" t="s">
        <v>1922</v>
      </c>
      <c r="D621" s="19" t="s">
        <v>3289</v>
      </c>
      <c r="G621" s="19" t="s">
        <v>3290</v>
      </c>
      <c r="H621" s="17" t="s">
        <v>49</v>
      </c>
      <c r="I621" s="17" t="s">
        <v>21</v>
      </c>
      <c r="K621" s="24">
        <v>110045</v>
      </c>
      <c r="M621" s="17" t="s">
        <v>3291</v>
      </c>
      <c r="N621" s="17" t="s">
        <v>84</v>
      </c>
      <c r="O621" s="18">
        <v>250</v>
      </c>
      <c r="P621" s="19" t="s">
        <v>955</v>
      </c>
    </row>
    <row r="622" spans="1:16" ht="30">
      <c r="A622" s="19" t="s">
        <v>3288</v>
      </c>
      <c r="B622" s="19" t="s">
        <v>1120</v>
      </c>
      <c r="D622" s="19" t="s">
        <v>67</v>
      </c>
      <c r="G622" s="19" t="s">
        <v>3292</v>
      </c>
      <c r="H622" s="17" t="s">
        <v>49</v>
      </c>
      <c r="I622" s="17" t="s">
        <v>40</v>
      </c>
      <c r="K622" s="24">
        <v>313002</v>
      </c>
      <c r="M622" s="17" t="s">
        <v>3293</v>
      </c>
      <c r="N622" s="17" t="s">
        <v>84</v>
      </c>
      <c r="O622" s="18">
        <v>250</v>
      </c>
      <c r="P622" s="19" t="s">
        <v>955</v>
      </c>
    </row>
    <row r="623" spans="1:16" ht="60">
      <c r="A623" s="19" t="s">
        <v>3294</v>
      </c>
      <c r="B623" s="19" t="s">
        <v>3295</v>
      </c>
      <c r="D623" s="19" t="s">
        <v>67</v>
      </c>
      <c r="G623" s="19" t="s">
        <v>3296</v>
      </c>
      <c r="H623" s="17" t="s">
        <v>49</v>
      </c>
      <c r="I623" s="17" t="s">
        <v>32</v>
      </c>
      <c r="K623" s="24">
        <v>400607</v>
      </c>
      <c r="M623" s="17" t="s">
        <v>3297</v>
      </c>
      <c r="N623" s="17" t="s">
        <v>84</v>
      </c>
      <c r="O623" s="18">
        <v>250</v>
      </c>
      <c r="P623" s="19" t="s">
        <v>955</v>
      </c>
    </row>
    <row r="624" spans="1:16" ht="30">
      <c r="A624" s="19" t="s">
        <v>3298</v>
      </c>
      <c r="B624" s="19" t="s">
        <v>3299</v>
      </c>
      <c r="D624" s="19" t="s">
        <v>3300</v>
      </c>
      <c r="G624" s="19" t="s">
        <v>3301</v>
      </c>
      <c r="H624" s="17" t="s">
        <v>49</v>
      </c>
      <c r="I624" s="17" t="s">
        <v>47</v>
      </c>
      <c r="K624" s="24">
        <v>734401</v>
      </c>
      <c r="M624" s="17" t="s">
        <v>3302</v>
      </c>
      <c r="N624" s="17" t="s">
        <v>84</v>
      </c>
      <c r="O624" s="18">
        <v>250</v>
      </c>
      <c r="P624" s="19" t="s">
        <v>955</v>
      </c>
    </row>
    <row r="625" spans="1:16" ht="45">
      <c r="A625" s="19" t="s">
        <v>2482</v>
      </c>
      <c r="B625" s="19" t="s">
        <v>3303</v>
      </c>
      <c r="C625" s="19" t="s">
        <v>1333</v>
      </c>
      <c r="D625" s="19" t="s">
        <v>67</v>
      </c>
      <c r="G625" s="19" t="s">
        <v>3304</v>
      </c>
      <c r="H625" s="17" t="s">
        <v>49</v>
      </c>
      <c r="I625" s="17" t="s">
        <v>45</v>
      </c>
      <c r="K625" s="24">
        <v>244001</v>
      </c>
      <c r="M625" s="17" t="s">
        <v>3305</v>
      </c>
      <c r="N625" s="17" t="s">
        <v>84</v>
      </c>
      <c r="O625" s="18">
        <v>250</v>
      </c>
      <c r="P625" s="19" t="s">
        <v>955</v>
      </c>
    </row>
    <row r="626" spans="1:16" ht="30">
      <c r="A626" s="19" t="s">
        <v>2482</v>
      </c>
      <c r="B626" s="19" t="s">
        <v>3064</v>
      </c>
      <c r="C626" s="19" t="s">
        <v>1025</v>
      </c>
      <c r="D626" s="19" t="s">
        <v>3306</v>
      </c>
      <c r="G626" s="19" t="s">
        <v>3307</v>
      </c>
      <c r="H626" s="17" t="s">
        <v>49</v>
      </c>
      <c r="I626" s="17" t="s">
        <v>21</v>
      </c>
      <c r="K626" s="24">
        <v>110007</v>
      </c>
      <c r="M626" s="17" t="s">
        <v>3308</v>
      </c>
      <c r="N626" s="17" t="s">
        <v>84</v>
      </c>
      <c r="O626" s="18">
        <v>250</v>
      </c>
      <c r="P626" s="19" t="s">
        <v>955</v>
      </c>
    </row>
    <row r="627" spans="1:16" ht="30">
      <c r="A627" s="19" t="s">
        <v>3309</v>
      </c>
      <c r="B627" s="19" t="s">
        <v>977</v>
      </c>
      <c r="D627" s="19" t="s">
        <v>3310</v>
      </c>
      <c r="G627" s="19" t="s">
        <v>3311</v>
      </c>
      <c r="H627" s="17" t="s">
        <v>49</v>
      </c>
      <c r="I627" s="17" t="s">
        <v>45</v>
      </c>
      <c r="K627" s="24">
        <v>201010</v>
      </c>
      <c r="M627" s="17" t="s">
        <v>3312</v>
      </c>
      <c r="N627" s="17" t="s">
        <v>84</v>
      </c>
      <c r="O627" s="18">
        <v>250</v>
      </c>
      <c r="P627" s="19" t="s">
        <v>955</v>
      </c>
    </row>
    <row r="628" spans="1:16" ht="45">
      <c r="A628" s="19" t="s">
        <v>3309</v>
      </c>
      <c r="B628" s="19" t="s">
        <v>3313</v>
      </c>
      <c r="D628" s="19" t="s">
        <v>67</v>
      </c>
      <c r="G628" s="19" t="s">
        <v>3314</v>
      </c>
      <c r="H628" s="17" t="s">
        <v>49</v>
      </c>
      <c r="I628" s="17" t="s">
        <v>28</v>
      </c>
      <c r="K628" s="24">
        <v>560027</v>
      </c>
      <c r="M628" s="17" t="s">
        <v>3315</v>
      </c>
      <c r="N628" s="17" t="s">
        <v>84</v>
      </c>
      <c r="O628" s="18">
        <v>2500</v>
      </c>
      <c r="P628" s="19" t="s">
        <v>955</v>
      </c>
    </row>
    <row r="629" spans="1:16" ht="30">
      <c r="A629" s="19" t="s">
        <v>3316</v>
      </c>
      <c r="B629" s="19" t="s">
        <v>3317</v>
      </c>
      <c r="D629" s="19" t="s">
        <v>67</v>
      </c>
      <c r="G629" s="19" t="s">
        <v>3318</v>
      </c>
      <c r="H629" s="17" t="s">
        <v>49</v>
      </c>
      <c r="I629" s="17" t="s">
        <v>39</v>
      </c>
      <c r="K629" s="24">
        <v>141001</v>
      </c>
      <c r="M629" s="17" t="s">
        <v>3319</v>
      </c>
      <c r="N629" s="17" t="s">
        <v>84</v>
      </c>
      <c r="O629" s="18">
        <v>250</v>
      </c>
      <c r="P629" s="19" t="s">
        <v>955</v>
      </c>
    </row>
    <row r="630" spans="1:16" ht="30">
      <c r="A630" s="19" t="s">
        <v>3320</v>
      </c>
      <c r="B630" s="19" t="s">
        <v>3321</v>
      </c>
      <c r="C630" s="19" t="s">
        <v>1412</v>
      </c>
      <c r="D630" s="19" t="s">
        <v>3322</v>
      </c>
      <c r="G630" s="19" t="s">
        <v>3323</v>
      </c>
      <c r="H630" s="17" t="s">
        <v>49</v>
      </c>
      <c r="I630" s="17" t="s">
        <v>23</v>
      </c>
      <c r="K630" s="24">
        <v>360550</v>
      </c>
      <c r="M630" s="17" t="s">
        <v>3324</v>
      </c>
      <c r="N630" s="17" t="s">
        <v>84</v>
      </c>
      <c r="O630" s="18">
        <v>250</v>
      </c>
      <c r="P630" s="19" t="s">
        <v>955</v>
      </c>
    </row>
    <row r="631" spans="1:16" ht="45">
      <c r="A631" s="19" t="s">
        <v>3325</v>
      </c>
      <c r="B631" s="19" t="s">
        <v>3326</v>
      </c>
      <c r="C631" s="19" t="s">
        <v>3327</v>
      </c>
      <c r="D631" s="19" t="s">
        <v>3328</v>
      </c>
      <c r="G631" s="19" t="s">
        <v>3329</v>
      </c>
      <c r="H631" s="17" t="s">
        <v>49</v>
      </c>
      <c r="I631" s="17" t="s">
        <v>23</v>
      </c>
      <c r="K631" s="24">
        <v>364001</v>
      </c>
      <c r="M631" s="17" t="s">
        <v>3330</v>
      </c>
      <c r="N631" s="17" t="s">
        <v>84</v>
      </c>
      <c r="O631" s="18">
        <v>125</v>
      </c>
      <c r="P631" s="19" t="s">
        <v>955</v>
      </c>
    </row>
    <row r="632" spans="1:16" ht="30">
      <c r="A632" s="19" t="s">
        <v>3331</v>
      </c>
      <c r="B632" s="19" t="s">
        <v>1922</v>
      </c>
      <c r="D632" s="19" t="s">
        <v>3332</v>
      </c>
      <c r="G632" s="19" t="s">
        <v>3333</v>
      </c>
      <c r="H632" s="17" t="s">
        <v>49</v>
      </c>
      <c r="I632" s="17" t="s">
        <v>21</v>
      </c>
      <c r="K632" s="24">
        <v>110034</v>
      </c>
      <c r="M632" s="17" t="s">
        <v>3334</v>
      </c>
      <c r="N632" s="17" t="s">
        <v>84</v>
      </c>
      <c r="O632" s="18">
        <v>250</v>
      </c>
      <c r="P632" s="19" t="s">
        <v>955</v>
      </c>
    </row>
    <row r="633" spans="1:16" ht="30">
      <c r="A633" s="19" t="s">
        <v>3335</v>
      </c>
      <c r="B633" s="19" t="s">
        <v>3336</v>
      </c>
      <c r="D633" s="19" t="s">
        <v>3337</v>
      </c>
      <c r="G633" s="19" t="s">
        <v>3338</v>
      </c>
      <c r="H633" s="17" t="s">
        <v>49</v>
      </c>
      <c r="I633" s="17" t="s">
        <v>13</v>
      </c>
      <c r="K633" s="24">
        <v>500012</v>
      </c>
      <c r="M633" s="17" t="s">
        <v>3339</v>
      </c>
      <c r="N633" s="17" t="s">
        <v>84</v>
      </c>
      <c r="O633" s="18">
        <v>250</v>
      </c>
      <c r="P633" s="19" t="s">
        <v>955</v>
      </c>
    </row>
    <row r="634" spans="1:16" ht="30">
      <c r="A634" s="19" t="s">
        <v>3340</v>
      </c>
      <c r="B634" s="19" t="s">
        <v>3341</v>
      </c>
      <c r="D634" s="19" t="s">
        <v>67</v>
      </c>
      <c r="G634" s="19" t="s">
        <v>3342</v>
      </c>
      <c r="H634" s="17" t="s">
        <v>49</v>
      </c>
      <c r="I634" s="17" t="s">
        <v>47</v>
      </c>
      <c r="K634" s="24">
        <v>700109</v>
      </c>
      <c r="M634" s="17" t="s">
        <v>3343</v>
      </c>
      <c r="N634" s="17" t="s">
        <v>84</v>
      </c>
      <c r="O634" s="18">
        <v>490</v>
      </c>
      <c r="P634" s="19" t="s">
        <v>955</v>
      </c>
    </row>
    <row r="635" spans="1:16" ht="30">
      <c r="A635" s="19" t="s">
        <v>3344</v>
      </c>
      <c r="B635" s="19" t="s">
        <v>968</v>
      </c>
      <c r="D635" s="19" t="s">
        <v>3345</v>
      </c>
      <c r="G635" s="19" t="s">
        <v>3346</v>
      </c>
      <c r="H635" s="17" t="s">
        <v>49</v>
      </c>
      <c r="I635" s="17" t="s">
        <v>28</v>
      </c>
      <c r="K635" s="24">
        <v>560053</v>
      </c>
      <c r="M635" s="17" t="s">
        <v>3347</v>
      </c>
      <c r="N635" s="17" t="s">
        <v>84</v>
      </c>
      <c r="O635" s="18">
        <v>250</v>
      </c>
      <c r="P635" s="19" t="s">
        <v>955</v>
      </c>
    </row>
    <row r="636" spans="1:16" ht="30">
      <c r="A636" s="19" t="s">
        <v>1179</v>
      </c>
      <c r="B636" s="19" t="s">
        <v>3348</v>
      </c>
      <c r="D636" s="19" t="s">
        <v>67</v>
      </c>
      <c r="G636" s="19" t="s">
        <v>3349</v>
      </c>
      <c r="H636" s="17" t="s">
        <v>49</v>
      </c>
      <c r="I636" s="17" t="s">
        <v>28</v>
      </c>
      <c r="K636" s="24">
        <v>560004</v>
      </c>
      <c r="M636" s="17" t="s">
        <v>3350</v>
      </c>
      <c r="N636" s="17" t="s">
        <v>84</v>
      </c>
      <c r="O636" s="18">
        <v>250</v>
      </c>
      <c r="P636" s="19" t="s">
        <v>955</v>
      </c>
    </row>
    <row r="637" spans="1:16" ht="45">
      <c r="A637" s="19" t="s">
        <v>1179</v>
      </c>
      <c r="B637" s="19" t="s">
        <v>3351</v>
      </c>
      <c r="C637" s="19" t="s">
        <v>2067</v>
      </c>
      <c r="D637" s="19" t="s">
        <v>67</v>
      </c>
      <c r="G637" s="19" t="s">
        <v>3352</v>
      </c>
      <c r="H637" s="17" t="s">
        <v>49</v>
      </c>
      <c r="I637" s="17" t="s">
        <v>3228</v>
      </c>
      <c r="K637" s="24">
        <v>444444</v>
      </c>
      <c r="M637" s="17" t="s">
        <v>3353</v>
      </c>
      <c r="N637" s="17" t="s">
        <v>84</v>
      </c>
      <c r="O637" s="18">
        <v>10</v>
      </c>
      <c r="P637" s="19" t="s">
        <v>955</v>
      </c>
    </row>
    <row r="638" spans="1:16" ht="30">
      <c r="A638" s="19" t="s">
        <v>1179</v>
      </c>
      <c r="B638" s="19" t="s">
        <v>3354</v>
      </c>
      <c r="D638" s="19" t="s">
        <v>67</v>
      </c>
      <c r="G638" s="19" t="s">
        <v>3355</v>
      </c>
      <c r="H638" s="17" t="s">
        <v>49</v>
      </c>
      <c r="I638" s="17" t="s">
        <v>42</v>
      </c>
      <c r="K638" s="24">
        <v>600082</v>
      </c>
      <c r="M638" s="17" t="s">
        <v>3356</v>
      </c>
      <c r="N638" s="17" t="s">
        <v>84</v>
      </c>
      <c r="O638" s="18">
        <v>250</v>
      </c>
      <c r="P638" s="19" t="s">
        <v>955</v>
      </c>
    </row>
    <row r="639" spans="1:16" ht="30">
      <c r="A639" s="19" t="s">
        <v>1179</v>
      </c>
      <c r="B639" s="19" t="s">
        <v>3357</v>
      </c>
      <c r="D639" s="19" t="s">
        <v>67</v>
      </c>
      <c r="G639" s="19" t="s">
        <v>3358</v>
      </c>
      <c r="H639" s="17" t="s">
        <v>49</v>
      </c>
      <c r="I639" s="17" t="s">
        <v>29</v>
      </c>
      <c r="K639" s="24">
        <v>691301</v>
      </c>
      <c r="M639" s="17" t="s">
        <v>3359</v>
      </c>
      <c r="N639" s="17" t="s">
        <v>84</v>
      </c>
      <c r="O639" s="18">
        <v>500</v>
      </c>
      <c r="P639" s="19" t="s">
        <v>955</v>
      </c>
    </row>
    <row r="640" spans="1:16" ht="30">
      <c r="A640" s="19" t="s">
        <v>3360</v>
      </c>
      <c r="B640" s="19" t="s">
        <v>1089</v>
      </c>
      <c r="D640" s="19" t="s">
        <v>67</v>
      </c>
      <c r="G640" s="19" t="s">
        <v>3361</v>
      </c>
      <c r="H640" s="17" t="s">
        <v>49</v>
      </c>
      <c r="I640" s="17" t="s">
        <v>24</v>
      </c>
      <c r="K640" s="24">
        <v>125005</v>
      </c>
      <c r="M640" s="17" t="s">
        <v>3362</v>
      </c>
      <c r="N640" s="17" t="s">
        <v>84</v>
      </c>
      <c r="O640" s="18">
        <v>250</v>
      </c>
      <c r="P640" s="19" t="s">
        <v>955</v>
      </c>
    </row>
    <row r="641" spans="1:16" ht="30">
      <c r="A641" s="19" t="s">
        <v>3363</v>
      </c>
      <c r="D641" s="19" t="s">
        <v>67</v>
      </c>
      <c r="G641" s="19" t="s">
        <v>3364</v>
      </c>
      <c r="H641" s="17" t="s">
        <v>49</v>
      </c>
      <c r="I641" s="17" t="s">
        <v>29</v>
      </c>
      <c r="K641" s="24">
        <v>673525</v>
      </c>
      <c r="M641" s="17" t="s">
        <v>3365</v>
      </c>
      <c r="N641" s="17" t="s">
        <v>84</v>
      </c>
      <c r="O641" s="18">
        <v>250</v>
      </c>
      <c r="P641" s="19" t="s">
        <v>955</v>
      </c>
    </row>
    <row r="642" spans="1:16" ht="30">
      <c r="A642" s="19" t="s">
        <v>3366</v>
      </c>
      <c r="B642" s="19" t="s">
        <v>3367</v>
      </c>
      <c r="C642" s="19" t="s">
        <v>3368</v>
      </c>
      <c r="D642" s="19" t="s">
        <v>67</v>
      </c>
      <c r="G642" s="19" t="s">
        <v>3369</v>
      </c>
      <c r="H642" s="17" t="s">
        <v>49</v>
      </c>
      <c r="I642" s="17" t="s">
        <v>22</v>
      </c>
      <c r="K642" s="24">
        <v>403002</v>
      </c>
      <c r="M642" s="17" t="s">
        <v>3370</v>
      </c>
      <c r="N642" s="17" t="s">
        <v>84</v>
      </c>
      <c r="O642" s="18">
        <v>250</v>
      </c>
      <c r="P642" s="19" t="s">
        <v>955</v>
      </c>
    </row>
    <row r="643" spans="1:16" ht="30">
      <c r="A643" s="19" t="s">
        <v>3371</v>
      </c>
      <c r="B643" s="19" t="s">
        <v>1039</v>
      </c>
      <c r="D643" s="19" t="s">
        <v>3372</v>
      </c>
      <c r="G643" s="19" t="s">
        <v>3373</v>
      </c>
      <c r="H643" s="17" t="s">
        <v>49</v>
      </c>
      <c r="I643" s="17" t="s">
        <v>21</v>
      </c>
      <c r="K643" s="24">
        <v>110085</v>
      </c>
      <c r="M643" s="17" t="s">
        <v>3374</v>
      </c>
      <c r="N643" s="17" t="s">
        <v>84</v>
      </c>
      <c r="O643" s="18">
        <v>250</v>
      </c>
      <c r="P643" s="19" t="s">
        <v>955</v>
      </c>
    </row>
    <row r="644" spans="1:16" ht="30">
      <c r="A644" s="19" t="s">
        <v>3371</v>
      </c>
      <c r="B644" s="19" t="s">
        <v>1016</v>
      </c>
      <c r="D644" s="19" t="s">
        <v>3375</v>
      </c>
      <c r="G644" s="19" t="s">
        <v>3376</v>
      </c>
      <c r="H644" s="17" t="s">
        <v>49</v>
      </c>
      <c r="I644" s="17" t="s">
        <v>21</v>
      </c>
      <c r="K644" s="24">
        <v>110092</v>
      </c>
      <c r="M644" s="17" t="s">
        <v>3377</v>
      </c>
      <c r="N644" s="17" t="s">
        <v>84</v>
      </c>
      <c r="O644" s="18">
        <v>250</v>
      </c>
      <c r="P644" s="19" t="s">
        <v>955</v>
      </c>
    </row>
    <row r="645" spans="1:16" ht="45">
      <c r="A645" s="19" t="s">
        <v>3378</v>
      </c>
      <c r="B645" s="19" t="s">
        <v>1080</v>
      </c>
      <c r="C645" s="19" t="s">
        <v>3231</v>
      </c>
      <c r="D645" s="19" t="s">
        <v>67</v>
      </c>
      <c r="G645" s="19" t="s">
        <v>3379</v>
      </c>
      <c r="H645" s="17" t="s">
        <v>49</v>
      </c>
      <c r="I645" s="17" t="s">
        <v>23</v>
      </c>
      <c r="K645" s="24">
        <v>385340</v>
      </c>
      <c r="M645" s="17" t="s">
        <v>3380</v>
      </c>
      <c r="N645" s="17" t="s">
        <v>84</v>
      </c>
      <c r="O645" s="18">
        <v>250</v>
      </c>
      <c r="P645" s="19" t="s">
        <v>955</v>
      </c>
    </row>
    <row r="646" spans="1:16" ht="60">
      <c r="A646" s="19" t="s">
        <v>3381</v>
      </c>
      <c r="B646" s="19" t="s">
        <v>3382</v>
      </c>
      <c r="C646" s="19" t="s">
        <v>1471</v>
      </c>
      <c r="D646" s="19" t="s">
        <v>3383</v>
      </c>
      <c r="G646" s="19" t="s">
        <v>3384</v>
      </c>
      <c r="H646" s="17" t="s">
        <v>49</v>
      </c>
      <c r="I646" s="17" t="s">
        <v>23</v>
      </c>
      <c r="K646" s="24">
        <v>390022</v>
      </c>
      <c r="M646" s="17" t="s">
        <v>3385</v>
      </c>
      <c r="N646" s="17" t="s">
        <v>84</v>
      </c>
      <c r="O646" s="18">
        <v>250</v>
      </c>
      <c r="P646" s="19" t="s">
        <v>955</v>
      </c>
    </row>
    <row r="647" spans="1:16" ht="30">
      <c r="A647" s="19" t="s">
        <v>3386</v>
      </c>
      <c r="B647" s="19" t="s">
        <v>3387</v>
      </c>
      <c r="D647" s="19" t="s">
        <v>67</v>
      </c>
      <c r="G647" s="19" t="s">
        <v>3388</v>
      </c>
      <c r="H647" s="17" t="s">
        <v>49</v>
      </c>
      <c r="I647" s="17" t="s">
        <v>40</v>
      </c>
      <c r="K647" s="24">
        <v>342001</v>
      </c>
      <c r="M647" s="17" t="s">
        <v>3389</v>
      </c>
      <c r="N647" s="17" t="s">
        <v>84</v>
      </c>
      <c r="O647" s="18">
        <v>250</v>
      </c>
      <c r="P647" s="19" t="s">
        <v>955</v>
      </c>
    </row>
    <row r="648" spans="1:16" ht="30">
      <c r="A648" s="19" t="s">
        <v>3386</v>
      </c>
      <c r="B648" s="19" t="s">
        <v>3390</v>
      </c>
      <c r="D648" s="19" t="s">
        <v>3391</v>
      </c>
      <c r="G648" s="19" t="s">
        <v>3392</v>
      </c>
      <c r="H648" s="17" t="s">
        <v>49</v>
      </c>
      <c r="I648" s="17" t="s">
        <v>47</v>
      </c>
      <c r="K648" s="24">
        <v>700012</v>
      </c>
      <c r="M648" s="17" t="s">
        <v>3393</v>
      </c>
      <c r="N648" s="17" t="s">
        <v>84</v>
      </c>
      <c r="O648" s="18">
        <v>250</v>
      </c>
      <c r="P648" s="19" t="s">
        <v>955</v>
      </c>
    </row>
    <row r="649" spans="1:16" ht="45">
      <c r="A649" s="19" t="s">
        <v>1733</v>
      </c>
      <c r="B649" s="19" t="s">
        <v>3394</v>
      </c>
      <c r="C649" s="19" t="s">
        <v>3395</v>
      </c>
      <c r="D649" s="19" t="s">
        <v>67</v>
      </c>
      <c r="G649" s="19" t="s">
        <v>3396</v>
      </c>
      <c r="H649" s="17" t="s">
        <v>49</v>
      </c>
      <c r="I649" s="17" t="s">
        <v>32</v>
      </c>
      <c r="K649" s="24">
        <v>431112</v>
      </c>
      <c r="M649" s="17" t="s">
        <v>3397</v>
      </c>
      <c r="N649" s="17" t="s">
        <v>84</v>
      </c>
      <c r="O649" s="18">
        <v>250</v>
      </c>
      <c r="P649" s="19" t="s">
        <v>955</v>
      </c>
    </row>
    <row r="650" spans="1:16" ht="30">
      <c r="A650" s="19" t="s">
        <v>1733</v>
      </c>
      <c r="B650" s="19" t="s">
        <v>969</v>
      </c>
      <c r="D650" s="19" t="s">
        <v>67</v>
      </c>
      <c r="G650" s="19" t="s">
        <v>3398</v>
      </c>
      <c r="H650" s="17" t="s">
        <v>49</v>
      </c>
      <c r="I650" s="17" t="s">
        <v>21</v>
      </c>
      <c r="K650" s="24">
        <v>110006</v>
      </c>
      <c r="M650" s="17" t="s">
        <v>3399</v>
      </c>
      <c r="N650" s="17" t="s">
        <v>84</v>
      </c>
      <c r="O650" s="18">
        <v>250</v>
      </c>
      <c r="P650" s="19" t="s">
        <v>955</v>
      </c>
    </row>
    <row r="651" spans="1:16" ht="45">
      <c r="A651" s="19" t="s">
        <v>1733</v>
      </c>
      <c r="B651" s="19" t="s">
        <v>3400</v>
      </c>
      <c r="C651" s="19" t="s">
        <v>3401</v>
      </c>
      <c r="D651" s="19" t="s">
        <v>67</v>
      </c>
      <c r="G651" s="19" t="s">
        <v>3402</v>
      </c>
      <c r="H651" s="17" t="s">
        <v>49</v>
      </c>
      <c r="I651" s="17" t="s">
        <v>24</v>
      </c>
      <c r="K651" s="24">
        <v>122003</v>
      </c>
      <c r="M651" s="17" t="s">
        <v>3403</v>
      </c>
      <c r="N651" s="17" t="s">
        <v>84</v>
      </c>
      <c r="O651" s="18">
        <v>250</v>
      </c>
      <c r="P651" s="19" t="s">
        <v>955</v>
      </c>
    </row>
    <row r="652" spans="1:16" ht="30">
      <c r="A652" s="19" t="s">
        <v>1733</v>
      </c>
      <c r="B652" s="19" t="s">
        <v>1238</v>
      </c>
      <c r="D652" s="19" t="s">
        <v>3404</v>
      </c>
      <c r="G652" s="19" t="s">
        <v>2185</v>
      </c>
      <c r="H652" s="17" t="s">
        <v>49</v>
      </c>
      <c r="I652" s="17" t="s">
        <v>40</v>
      </c>
      <c r="K652" s="24">
        <v>301001</v>
      </c>
      <c r="M652" s="17" t="s">
        <v>3405</v>
      </c>
      <c r="N652" s="17" t="s">
        <v>84</v>
      </c>
      <c r="O652" s="18">
        <v>250</v>
      </c>
      <c r="P652" s="19" t="s">
        <v>955</v>
      </c>
    </row>
    <row r="653" spans="1:16" ht="30">
      <c r="A653" s="19" t="s">
        <v>1733</v>
      </c>
      <c r="B653" s="19" t="s">
        <v>968</v>
      </c>
      <c r="D653" s="19" t="s">
        <v>67</v>
      </c>
      <c r="G653" s="19" t="s">
        <v>3406</v>
      </c>
      <c r="H653" s="17" t="s">
        <v>49</v>
      </c>
      <c r="I653" s="17" t="s">
        <v>24</v>
      </c>
      <c r="K653" s="24">
        <v>125001</v>
      </c>
      <c r="M653" s="17" t="s">
        <v>3407</v>
      </c>
      <c r="N653" s="17" t="s">
        <v>84</v>
      </c>
      <c r="O653" s="18">
        <v>125</v>
      </c>
      <c r="P653" s="19" t="s">
        <v>955</v>
      </c>
    </row>
    <row r="654" spans="1:16" ht="30">
      <c r="A654" s="19" t="s">
        <v>1733</v>
      </c>
      <c r="B654" s="19" t="s">
        <v>968</v>
      </c>
      <c r="C654" s="19" t="s">
        <v>1112</v>
      </c>
      <c r="D654" s="19" t="s">
        <v>3408</v>
      </c>
      <c r="G654" s="19" t="s">
        <v>3409</v>
      </c>
      <c r="H654" s="17" t="s">
        <v>49</v>
      </c>
      <c r="I654" s="17" t="s">
        <v>40</v>
      </c>
      <c r="K654" s="24">
        <v>302012</v>
      </c>
      <c r="M654" s="17" t="s">
        <v>3410</v>
      </c>
      <c r="N654" s="17" t="s">
        <v>84</v>
      </c>
      <c r="O654" s="18">
        <v>250</v>
      </c>
      <c r="P654" s="19" t="s">
        <v>955</v>
      </c>
    </row>
    <row r="655" spans="1:16" ht="30">
      <c r="A655" s="19" t="s">
        <v>1733</v>
      </c>
      <c r="B655" s="19" t="s">
        <v>968</v>
      </c>
      <c r="C655" s="19" t="s">
        <v>3150</v>
      </c>
      <c r="D655" s="19" t="s">
        <v>67</v>
      </c>
      <c r="G655" s="19" t="s">
        <v>3151</v>
      </c>
      <c r="H655" s="17" t="s">
        <v>49</v>
      </c>
      <c r="I655" s="17" t="s">
        <v>16</v>
      </c>
      <c r="K655" s="24">
        <v>800001</v>
      </c>
      <c r="M655" s="17" t="s">
        <v>3411</v>
      </c>
      <c r="N655" s="17" t="s">
        <v>84</v>
      </c>
      <c r="O655" s="18">
        <v>250</v>
      </c>
      <c r="P655" s="19" t="s">
        <v>955</v>
      </c>
    </row>
    <row r="656" spans="1:16" ht="30">
      <c r="A656" s="19" t="s">
        <v>1733</v>
      </c>
      <c r="B656" s="19" t="s">
        <v>968</v>
      </c>
      <c r="C656" s="19" t="s">
        <v>1016</v>
      </c>
      <c r="D656" s="19" t="s">
        <v>67</v>
      </c>
      <c r="G656" s="19" t="s">
        <v>3412</v>
      </c>
      <c r="H656" s="17" t="s">
        <v>49</v>
      </c>
      <c r="I656" s="17" t="s">
        <v>40</v>
      </c>
      <c r="K656" s="24">
        <v>325006</v>
      </c>
      <c r="M656" s="17" t="s">
        <v>3413</v>
      </c>
      <c r="N656" s="17" t="s">
        <v>84</v>
      </c>
      <c r="O656" s="18">
        <v>250</v>
      </c>
      <c r="P656" s="19" t="s">
        <v>955</v>
      </c>
    </row>
    <row r="657" spans="1:16" ht="30">
      <c r="A657" s="19" t="s">
        <v>1733</v>
      </c>
      <c r="B657" s="19" t="s">
        <v>968</v>
      </c>
      <c r="C657" s="19" t="s">
        <v>1016</v>
      </c>
      <c r="D657" s="19" t="s">
        <v>3414</v>
      </c>
      <c r="G657" s="19" t="s">
        <v>3415</v>
      </c>
      <c r="H657" s="17" t="s">
        <v>49</v>
      </c>
      <c r="I657" s="17" t="s">
        <v>21</v>
      </c>
      <c r="K657" s="24">
        <v>110053</v>
      </c>
      <c r="M657" s="17" t="s">
        <v>3416</v>
      </c>
      <c r="N657" s="17" t="s">
        <v>84</v>
      </c>
      <c r="O657" s="18">
        <v>250</v>
      </c>
      <c r="P657" s="19" t="s">
        <v>955</v>
      </c>
    </row>
    <row r="658" spans="1:16" ht="45">
      <c r="A658" s="19" t="s">
        <v>1733</v>
      </c>
      <c r="B658" s="19" t="s">
        <v>1333</v>
      </c>
      <c r="D658" s="19" t="s">
        <v>67</v>
      </c>
      <c r="G658" s="19" t="s">
        <v>3417</v>
      </c>
      <c r="H658" s="17" t="s">
        <v>49</v>
      </c>
      <c r="I658" s="17" t="s">
        <v>45</v>
      </c>
      <c r="K658" s="24">
        <v>247667</v>
      </c>
      <c r="M658" s="17" t="s">
        <v>3418</v>
      </c>
      <c r="N658" s="17" t="s">
        <v>84</v>
      </c>
      <c r="O658" s="18">
        <v>500</v>
      </c>
      <c r="P658" s="19" t="s">
        <v>955</v>
      </c>
    </row>
    <row r="659" spans="1:16" ht="45">
      <c r="A659" s="19" t="s">
        <v>3086</v>
      </c>
      <c r="B659" s="19" t="s">
        <v>3419</v>
      </c>
      <c r="C659" s="19" t="s">
        <v>3420</v>
      </c>
      <c r="D659" s="19" t="s">
        <v>67</v>
      </c>
      <c r="G659" s="19" t="s">
        <v>3421</v>
      </c>
      <c r="H659" s="17" t="s">
        <v>49</v>
      </c>
      <c r="I659" s="17" t="s">
        <v>32</v>
      </c>
      <c r="K659" s="24">
        <v>411037</v>
      </c>
      <c r="M659" s="17" t="s">
        <v>3422</v>
      </c>
      <c r="N659" s="17" t="s">
        <v>84</v>
      </c>
      <c r="O659" s="18">
        <v>150</v>
      </c>
      <c r="P659" s="19" t="s">
        <v>955</v>
      </c>
    </row>
    <row r="660" spans="1:16" ht="45">
      <c r="A660" s="19" t="s">
        <v>3423</v>
      </c>
      <c r="B660" s="19" t="s">
        <v>3424</v>
      </c>
      <c r="C660" s="19" t="s">
        <v>3425</v>
      </c>
      <c r="D660" s="19" t="s">
        <v>3426</v>
      </c>
      <c r="G660" s="19" t="s">
        <v>3427</v>
      </c>
      <c r="H660" s="17" t="s">
        <v>49</v>
      </c>
      <c r="I660" s="17" t="s">
        <v>13</v>
      </c>
      <c r="K660" s="24">
        <v>522002</v>
      </c>
      <c r="M660" s="17" t="s">
        <v>3428</v>
      </c>
      <c r="N660" s="17" t="s">
        <v>84</v>
      </c>
      <c r="O660" s="18">
        <v>250</v>
      </c>
      <c r="P660" s="19" t="s">
        <v>955</v>
      </c>
    </row>
    <row r="661" spans="1:16" ht="45">
      <c r="A661" s="19" t="s">
        <v>3423</v>
      </c>
      <c r="B661" s="19" t="s">
        <v>1778</v>
      </c>
      <c r="C661" s="19" t="s">
        <v>3429</v>
      </c>
      <c r="D661" s="19" t="s">
        <v>3430</v>
      </c>
      <c r="G661" s="19" t="s">
        <v>3431</v>
      </c>
      <c r="H661" s="17" t="s">
        <v>49</v>
      </c>
      <c r="I661" s="17" t="s">
        <v>13</v>
      </c>
      <c r="K661" s="24">
        <v>535002</v>
      </c>
      <c r="M661" s="17" t="s">
        <v>3432</v>
      </c>
      <c r="N661" s="17" t="s">
        <v>84</v>
      </c>
      <c r="O661" s="18">
        <v>250</v>
      </c>
      <c r="P661" s="19" t="s">
        <v>955</v>
      </c>
    </row>
    <row r="662" spans="1:16" ht="45">
      <c r="A662" s="19" t="s">
        <v>3433</v>
      </c>
      <c r="B662" s="19" t="s">
        <v>1016</v>
      </c>
      <c r="D662" s="19" t="s">
        <v>3434</v>
      </c>
      <c r="G662" s="19" t="s">
        <v>3435</v>
      </c>
      <c r="H662" s="17" t="s">
        <v>49</v>
      </c>
      <c r="I662" s="17" t="s">
        <v>40</v>
      </c>
      <c r="K662" s="24">
        <v>302003</v>
      </c>
      <c r="M662" s="17" t="s">
        <v>3436</v>
      </c>
      <c r="N662" s="17" t="s">
        <v>84</v>
      </c>
      <c r="O662" s="18">
        <v>250</v>
      </c>
      <c r="P662" s="19" t="s">
        <v>955</v>
      </c>
    </row>
    <row r="663" spans="1:16" ht="45">
      <c r="A663" s="19" t="s">
        <v>3433</v>
      </c>
      <c r="B663" s="19" t="s">
        <v>3437</v>
      </c>
      <c r="C663" s="19" t="s">
        <v>3438</v>
      </c>
      <c r="D663" s="19" t="s">
        <v>3439</v>
      </c>
      <c r="G663" s="19" t="s">
        <v>3440</v>
      </c>
      <c r="H663" s="17" t="s">
        <v>49</v>
      </c>
      <c r="I663" s="17" t="s">
        <v>32</v>
      </c>
      <c r="K663" s="24">
        <v>431103</v>
      </c>
      <c r="M663" s="17" t="s">
        <v>3441</v>
      </c>
      <c r="N663" s="17" t="s">
        <v>84</v>
      </c>
      <c r="O663" s="18">
        <v>150</v>
      </c>
      <c r="P663" s="19" t="s">
        <v>955</v>
      </c>
    </row>
    <row r="664" spans="1:16" ht="30">
      <c r="A664" s="19" t="s">
        <v>3433</v>
      </c>
      <c r="B664" s="19" t="s">
        <v>968</v>
      </c>
      <c r="C664" s="19" t="s">
        <v>994</v>
      </c>
      <c r="D664" s="19" t="s">
        <v>67</v>
      </c>
      <c r="G664" s="19" t="s">
        <v>3442</v>
      </c>
      <c r="H664" s="17" t="s">
        <v>49</v>
      </c>
      <c r="I664" s="17" t="s">
        <v>40</v>
      </c>
      <c r="K664" s="24">
        <v>324005</v>
      </c>
      <c r="M664" s="17" t="s">
        <v>3443</v>
      </c>
      <c r="N664" s="17" t="s">
        <v>84</v>
      </c>
      <c r="O664" s="18">
        <v>250</v>
      </c>
      <c r="P664" s="19" t="s">
        <v>955</v>
      </c>
    </row>
    <row r="665" spans="1:16" ht="45">
      <c r="A665" s="19" t="s">
        <v>3433</v>
      </c>
      <c r="B665" s="19" t="s">
        <v>1281</v>
      </c>
      <c r="C665" s="19" t="s">
        <v>2209</v>
      </c>
      <c r="D665" s="19" t="s">
        <v>3444</v>
      </c>
      <c r="G665" s="19" t="s">
        <v>3445</v>
      </c>
      <c r="H665" s="17" t="s">
        <v>49</v>
      </c>
      <c r="I665" s="17" t="s">
        <v>28</v>
      </c>
      <c r="K665" s="24">
        <v>585102</v>
      </c>
      <c r="M665" s="17" t="s">
        <v>3446</v>
      </c>
      <c r="N665" s="17" t="s">
        <v>84</v>
      </c>
      <c r="O665" s="18">
        <v>50</v>
      </c>
      <c r="P665" s="19" t="s">
        <v>955</v>
      </c>
    </row>
    <row r="666" spans="1:16" ht="30">
      <c r="A666" s="19" t="s">
        <v>3433</v>
      </c>
      <c r="B666" s="19" t="s">
        <v>1567</v>
      </c>
      <c r="D666" s="19" t="s">
        <v>67</v>
      </c>
      <c r="G666" s="19" t="s">
        <v>3447</v>
      </c>
      <c r="H666" s="17" t="s">
        <v>49</v>
      </c>
      <c r="I666" s="17" t="s">
        <v>40</v>
      </c>
      <c r="K666" s="24">
        <v>342001</v>
      </c>
      <c r="M666" s="17" t="s">
        <v>3448</v>
      </c>
      <c r="N666" s="17" t="s">
        <v>84</v>
      </c>
      <c r="O666" s="18">
        <v>250</v>
      </c>
      <c r="P666" s="19" t="s">
        <v>955</v>
      </c>
    </row>
    <row r="667" spans="1:16" ht="45">
      <c r="A667" s="19" t="s">
        <v>3449</v>
      </c>
      <c r="B667" s="19" t="s">
        <v>1092</v>
      </c>
      <c r="D667" s="19" t="s">
        <v>67</v>
      </c>
      <c r="G667" s="19" t="s">
        <v>3450</v>
      </c>
      <c r="H667" s="17" t="s">
        <v>49</v>
      </c>
      <c r="I667" s="17" t="s">
        <v>21</v>
      </c>
      <c r="K667" s="24">
        <v>110085</v>
      </c>
      <c r="M667" s="17" t="s">
        <v>3451</v>
      </c>
      <c r="N667" s="17" t="s">
        <v>84</v>
      </c>
      <c r="O667" s="18">
        <v>250</v>
      </c>
      <c r="P667" s="19" t="s">
        <v>955</v>
      </c>
    </row>
    <row r="668" spans="1:16" ht="30">
      <c r="A668" s="19" t="s">
        <v>3449</v>
      </c>
      <c r="B668" s="19" t="s">
        <v>964</v>
      </c>
      <c r="D668" s="19" t="s">
        <v>3452</v>
      </c>
      <c r="G668" s="19" t="s">
        <v>3453</v>
      </c>
      <c r="H668" s="17" t="s">
        <v>49</v>
      </c>
      <c r="I668" s="17" t="s">
        <v>31</v>
      </c>
      <c r="K668" s="24">
        <v>456006</v>
      </c>
      <c r="M668" s="17" t="s">
        <v>3454</v>
      </c>
      <c r="N668" s="17" t="s">
        <v>84</v>
      </c>
      <c r="O668" s="18">
        <v>250</v>
      </c>
      <c r="P668" s="19" t="s">
        <v>955</v>
      </c>
    </row>
    <row r="669" spans="1:16" ht="45">
      <c r="A669" s="19" t="s">
        <v>3455</v>
      </c>
      <c r="B669" s="19" t="s">
        <v>1016</v>
      </c>
      <c r="D669" s="19" t="s">
        <v>3456</v>
      </c>
      <c r="G669" s="19" t="s">
        <v>3457</v>
      </c>
      <c r="H669" s="17" t="s">
        <v>49</v>
      </c>
      <c r="I669" s="17" t="s">
        <v>21</v>
      </c>
      <c r="K669" s="24">
        <v>110085</v>
      </c>
      <c r="M669" s="17" t="s">
        <v>3458</v>
      </c>
      <c r="N669" s="17" t="s">
        <v>84</v>
      </c>
      <c r="O669" s="18">
        <v>250</v>
      </c>
      <c r="P669" s="19" t="s">
        <v>955</v>
      </c>
    </row>
    <row r="670" spans="1:16" ht="30">
      <c r="A670" s="19" t="s">
        <v>3459</v>
      </c>
      <c r="B670" s="19" t="s">
        <v>1787</v>
      </c>
      <c r="C670" s="19" t="s">
        <v>1933</v>
      </c>
      <c r="D670" s="19" t="s">
        <v>3460</v>
      </c>
      <c r="G670" s="19" t="s">
        <v>3461</v>
      </c>
      <c r="H670" s="17" t="s">
        <v>49</v>
      </c>
      <c r="I670" s="17" t="s">
        <v>32</v>
      </c>
      <c r="K670" s="24">
        <v>431003</v>
      </c>
      <c r="M670" s="17" t="s">
        <v>3462</v>
      </c>
      <c r="N670" s="17" t="s">
        <v>84</v>
      </c>
      <c r="O670" s="18">
        <v>125</v>
      </c>
      <c r="P670" s="19" t="s">
        <v>955</v>
      </c>
    </row>
    <row r="671" spans="1:16" ht="30">
      <c r="A671" s="19" t="s">
        <v>3463</v>
      </c>
      <c r="B671" s="19" t="s">
        <v>1286</v>
      </c>
      <c r="D671" s="19" t="s">
        <v>3464</v>
      </c>
      <c r="G671" s="19" t="s">
        <v>3465</v>
      </c>
      <c r="H671" s="17" t="s">
        <v>49</v>
      </c>
      <c r="I671" s="17" t="s">
        <v>24</v>
      </c>
      <c r="K671" s="24">
        <v>122103</v>
      </c>
      <c r="M671" s="17" t="s">
        <v>3466</v>
      </c>
      <c r="N671" s="17" t="s">
        <v>84</v>
      </c>
      <c r="O671" s="18">
        <v>250</v>
      </c>
      <c r="P671" s="19" t="s">
        <v>955</v>
      </c>
    </row>
    <row r="672" spans="1:16" ht="30">
      <c r="A672" s="19" t="s">
        <v>3463</v>
      </c>
      <c r="B672" s="19" t="s">
        <v>3467</v>
      </c>
      <c r="D672" s="19" t="s">
        <v>67</v>
      </c>
      <c r="G672" s="19" t="s">
        <v>3468</v>
      </c>
      <c r="H672" s="17" t="s">
        <v>49</v>
      </c>
      <c r="I672" s="17" t="s">
        <v>45</v>
      </c>
      <c r="K672" s="24">
        <v>201002</v>
      </c>
      <c r="M672" s="17" t="s">
        <v>3469</v>
      </c>
      <c r="N672" s="17" t="s">
        <v>84</v>
      </c>
      <c r="O672" s="18">
        <v>250</v>
      </c>
      <c r="P672" s="19" t="s">
        <v>955</v>
      </c>
    </row>
    <row r="673" spans="1:16" ht="45">
      <c r="A673" s="19" t="s">
        <v>3470</v>
      </c>
      <c r="B673" s="19" t="s">
        <v>1343</v>
      </c>
      <c r="C673" s="19" t="s">
        <v>964</v>
      </c>
      <c r="D673" s="19" t="s">
        <v>3471</v>
      </c>
      <c r="G673" s="19" t="s">
        <v>3472</v>
      </c>
      <c r="H673" s="17" t="s">
        <v>49</v>
      </c>
      <c r="I673" s="17" t="s">
        <v>23</v>
      </c>
      <c r="K673" s="24">
        <v>380005</v>
      </c>
      <c r="M673" s="17" t="s">
        <v>3473</v>
      </c>
      <c r="N673" s="17" t="s">
        <v>84</v>
      </c>
      <c r="O673" s="18">
        <v>250</v>
      </c>
      <c r="P673" s="19" t="s">
        <v>955</v>
      </c>
    </row>
    <row r="674" spans="1:16" ht="30">
      <c r="A674" s="19" t="s">
        <v>1787</v>
      </c>
      <c r="B674" s="19" t="s">
        <v>1597</v>
      </c>
      <c r="C674" s="19" t="s">
        <v>1039</v>
      </c>
      <c r="D674" s="19" t="s">
        <v>67</v>
      </c>
      <c r="G674" s="19" t="s">
        <v>3474</v>
      </c>
      <c r="H674" s="17" t="s">
        <v>49</v>
      </c>
      <c r="I674" s="17" t="s">
        <v>45</v>
      </c>
      <c r="K674" s="24">
        <v>201012</v>
      </c>
      <c r="M674" s="17" t="s">
        <v>3475</v>
      </c>
      <c r="N674" s="17" t="s">
        <v>84</v>
      </c>
      <c r="O674" s="18">
        <v>250</v>
      </c>
      <c r="P674" s="19" t="s">
        <v>955</v>
      </c>
    </row>
    <row r="675" spans="1:16" ht="45">
      <c r="A675" s="19" t="s">
        <v>1787</v>
      </c>
      <c r="B675" s="19" t="s">
        <v>1167</v>
      </c>
      <c r="D675" s="19" t="s">
        <v>3476</v>
      </c>
      <c r="G675" s="19" t="s">
        <v>3477</v>
      </c>
      <c r="H675" s="17" t="s">
        <v>49</v>
      </c>
      <c r="I675" s="17" t="s">
        <v>45</v>
      </c>
      <c r="K675" s="24">
        <v>243122</v>
      </c>
      <c r="M675" s="17" t="s">
        <v>3478</v>
      </c>
      <c r="N675" s="17" t="s">
        <v>84</v>
      </c>
      <c r="O675" s="18">
        <v>250</v>
      </c>
      <c r="P675" s="19" t="s">
        <v>955</v>
      </c>
    </row>
    <row r="676" spans="1:16" ht="30">
      <c r="A676" s="19" t="s">
        <v>1787</v>
      </c>
      <c r="B676" s="19" t="s">
        <v>968</v>
      </c>
      <c r="C676" s="19" t="s">
        <v>2225</v>
      </c>
      <c r="D676" s="19" t="s">
        <v>67</v>
      </c>
      <c r="G676" s="19" t="s">
        <v>3479</v>
      </c>
      <c r="H676" s="17" t="s">
        <v>49</v>
      </c>
      <c r="I676" s="17" t="s">
        <v>24</v>
      </c>
      <c r="K676" s="24">
        <v>124001</v>
      </c>
      <c r="M676" s="17" t="s">
        <v>3480</v>
      </c>
      <c r="N676" s="17" t="s">
        <v>84</v>
      </c>
      <c r="O676" s="18">
        <v>250</v>
      </c>
      <c r="P676" s="19" t="s">
        <v>955</v>
      </c>
    </row>
    <row r="677" spans="1:16" ht="30">
      <c r="A677" s="19" t="s">
        <v>3481</v>
      </c>
      <c r="B677" s="19" t="s">
        <v>1333</v>
      </c>
      <c r="D677" s="19" t="s">
        <v>67</v>
      </c>
      <c r="G677" s="19" t="s">
        <v>3482</v>
      </c>
      <c r="H677" s="17" t="s">
        <v>49</v>
      </c>
      <c r="I677" s="17" t="s">
        <v>27</v>
      </c>
      <c r="K677" s="24">
        <v>828120</v>
      </c>
      <c r="M677" s="17" t="s">
        <v>3483</v>
      </c>
      <c r="N677" s="17" t="s">
        <v>84</v>
      </c>
      <c r="O677" s="18">
        <v>25</v>
      </c>
      <c r="P677" s="19" t="s">
        <v>955</v>
      </c>
    </row>
    <row r="678" spans="1:16" ht="30">
      <c r="A678" s="19" t="s">
        <v>3484</v>
      </c>
      <c r="B678" s="19" t="s">
        <v>3485</v>
      </c>
      <c r="D678" s="19" t="s">
        <v>67</v>
      </c>
      <c r="G678" s="19" t="s">
        <v>3486</v>
      </c>
      <c r="H678" s="17" t="s">
        <v>49</v>
      </c>
      <c r="I678" s="17" t="s">
        <v>37</v>
      </c>
      <c r="K678" s="24">
        <v>752050</v>
      </c>
      <c r="M678" s="17" t="s">
        <v>3487</v>
      </c>
      <c r="N678" s="17" t="s">
        <v>84</v>
      </c>
      <c r="O678" s="18">
        <v>250</v>
      </c>
      <c r="P678" s="19" t="s">
        <v>955</v>
      </c>
    </row>
    <row r="679" spans="1:16" ht="30">
      <c r="A679" s="19" t="s">
        <v>3488</v>
      </c>
      <c r="B679" s="19" t="s">
        <v>3489</v>
      </c>
      <c r="D679" s="19" t="s">
        <v>67</v>
      </c>
      <c r="G679" s="19" t="s">
        <v>3490</v>
      </c>
      <c r="H679" s="17" t="s">
        <v>49</v>
      </c>
      <c r="I679" s="17" t="s">
        <v>21</v>
      </c>
      <c r="K679" s="24">
        <v>110034</v>
      </c>
      <c r="M679" s="17" t="s">
        <v>3491</v>
      </c>
      <c r="N679" s="17" t="s">
        <v>84</v>
      </c>
      <c r="O679" s="18">
        <v>250</v>
      </c>
      <c r="P679" s="19" t="s">
        <v>955</v>
      </c>
    </row>
    <row r="680" spans="1:16" ht="30">
      <c r="A680" s="19" t="s">
        <v>3488</v>
      </c>
      <c r="B680" s="19" t="s">
        <v>3492</v>
      </c>
      <c r="D680" s="19" t="s">
        <v>3493</v>
      </c>
      <c r="G680" s="19" t="s">
        <v>3494</v>
      </c>
      <c r="H680" s="17" t="s">
        <v>49</v>
      </c>
      <c r="I680" s="17" t="s">
        <v>24</v>
      </c>
      <c r="K680" s="24">
        <v>122017</v>
      </c>
      <c r="M680" s="17" t="s">
        <v>3495</v>
      </c>
      <c r="N680" s="17" t="s">
        <v>84</v>
      </c>
      <c r="O680" s="18">
        <v>250</v>
      </c>
      <c r="P680" s="19" t="s">
        <v>955</v>
      </c>
    </row>
    <row r="681" spans="1:16" ht="30">
      <c r="A681" s="19" t="s">
        <v>3496</v>
      </c>
      <c r="B681" s="19" t="s">
        <v>969</v>
      </c>
      <c r="D681" s="19" t="s">
        <v>67</v>
      </c>
      <c r="G681" s="19" t="s">
        <v>3497</v>
      </c>
      <c r="H681" s="17" t="s">
        <v>49</v>
      </c>
      <c r="I681" s="17" t="s">
        <v>39</v>
      </c>
      <c r="K681" s="24">
        <v>148101</v>
      </c>
      <c r="M681" s="17" t="s">
        <v>3498</v>
      </c>
      <c r="N681" s="17" t="s">
        <v>84</v>
      </c>
      <c r="O681" s="18">
        <v>250</v>
      </c>
      <c r="P681" s="19" t="s">
        <v>955</v>
      </c>
    </row>
    <row r="682" spans="1:16" ht="30">
      <c r="A682" s="19" t="s">
        <v>3499</v>
      </c>
      <c r="B682" s="19" t="s">
        <v>3500</v>
      </c>
      <c r="C682" s="19" t="s">
        <v>3501</v>
      </c>
      <c r="D682" s="19" t="s">
        <v>67</v>
      </c>
      <c r="G682" s="19" t="s">
        <v>3502</v>
      </c>
      <c r="H682" s="17" t="s">
        <v>49</v>
      </c>
      <c r="I682" s="17" t="s">
        <v>37</v>
      </c>
      <c r="K682" s="24">
        <v>753003</v>
      </c>
      <c r="M682" s="17" t="s">
        <v>3503</v>
      </c>
      <c r="N682" s="17" t="s">
        <v>84</v>
      </c>
      <c r="O682" s="18">
        <v>125</v>
      </c>
      <c r="P682" s="19" t="s">
        <v>955</v>
      </c>
    </row>
    <row r="683" spans="1:16" ht="60">
      <c r="A683" s="19" t="s">
        <v>3504</v>
      </c>
      <c r="B683" s="19" t="s">
        <v>1664</v>
      </c>
      <c r="D683" s="19" t="s">
        <v>67</v>
      </c>
      <c r="G683" s="19" t="s">
        <v>3505</v>
      </c>
      <c r="H683" s="17" t="s">
        <v>49</v>
      </c>
      <c r="I683" s="17" t="s">
        <v>28</v>
      </c>
      <c r="K683" s="24">
        <v>560085</v>
      </c>
      <c r="M683" s="17" t="s">
        <v>3506</v>
      </c>
      <c r="N683" s="17" t="s">
        <v>84</v>
      </c>
      <c r="O683" s="18">
        <v>250</v>
      </c>
      <c r="P683" s="19" t="s">
        <v>955</v>
      </c>
    </row>
    <row r="684" spans="1:16" ht="75">
      <c r="A684" s="19" t="s">
        <v>3507</v>
      </c>
      <c r="B684" s="19" t="s">
        <v>1092</v>
      </c>
      <c r="C684" s="19" t="s">
        <v>2115</v>
      </c>
      <c r="D684" s="19" t="s">
        <v>67</v>
      </c>
      <c r="G684" s="19" t="s">
        <v>3508</v>
      </c>
      <c r="H684" s="17" t="s">
        <v>49</v>
      </c>
      <c r="I684" s="17" t="s">
        <v>45</v>
      </c>
      <c r="K684" s="24">
        <v>247001</v>
      </c>
      <c r="M684" s="17" t="s">
        <v>3509</v>
      </c>
      <c r="N684" s="17" t="s">
        <v>84</v>
      </c>
      <c r="O684" s="18">
        <v>250</v>
      </c>
      <c r="P684" s="19" t="s">
        <v>955</v>
      </c>
    </row>
    <row r="685" spans="1:16" ht="45">
      <c r="A685" s="19" t="s">
        <v>2882</v>
      </c>
      <c r="B685" s="19" t="s">
        <v>3510</v>
      </c>
      <c r="C685" s="19" t="s">
        <v>3511</v>
      </c>
      <c r="D685" s="19" t="s">
        <v>67</v>
      </c>
      <c r="G685" s="19" t="s">
        <v>3512</v>
      </c>
      <c r="H685" s="17" t="s">
        <v>49</v>
      </c>
      <c r="I685" s="17" t="s">
        <v>23</v>
      </c>
      <c r="K685" s="24">
        <v>360004</v>
      </c>
      <c r="M685" s="17" t="s">
        <v>3513</v>
      </c>
      <c r="N685" s="17" t="s">
        <v>84</v>
      </c>
      <c r="O685" s="18">
        <v>250</v>
      </c>
      <c r="P685" s="19" t="s">
        <v>955</v>
      </c>
    </row>
    <row r="686" spans="1:16" ht="45">
      <c r="A686" s="19" t="s">
        <v>3514</v>
      </c>
      <c r="B686" s="19" t="s">
        <v>2163</v>
      </c>
      <c r="C686" s="19" t="s">
        <v>3515</v>
      </c>
      <c r="D686" s="19" t="s">
        <v>3516</v>
      </c>
      <c r="G686" s="19" t="s">
        <v>3517</v>
      </c>
      <c r="H686" s="17" t="s">
        <v>49</v>
      </c>
      <c r="I686" s="17" t="s">
        <v>3228</v>
      </c>
      <c r="K686" s="24" t="s">
        <v>3518</v>
      </c>
      <c r="M686" s="17" t="s">
        <v>3519</v>
      </c>
      <c r="N686" s="17" t="s">
        <v>84</v>
      </c>
      <c r="O686" s="18">
        <v>175</v>
      </c>
      <c r="P686" s="19" t="s">
        <v>955</v>
      </c>
    </row>
    <row r="687" spans="1:16" ht="45">
      <c r="A687" s="19" t="s">
        <v>3520</v>
      </c>
      <c r="B687" s="19" t="s">
        <v>3521</v>
      </c>
      <c r="D687" s="19" t="s">
        <v>3522</v>
      </c>
      <c r="G687" s="19" t="s">
        <v>3523</v>
      </c>
      <c r="H687" s="17" t="s">
        <v>49</v>
      </c>
      <c r="I687" s="17" t="s">
        <v>28</v>
      </c>
      <c r="K687" s="24">
        <v>560001</v>
      </c>
      <c r="M687" s="17" t="s">
        <v>3524</v>
      </c>
      <c r="N687" s="17" t="s">
        <v>84</v>
      </c>
      <c r="O687" s="18">
        <v>250</v>
      </c>
      <c r="P687" s="19" t="s">
        <v>955</v>
      </c>
    </row>
    <row r="688" spans="1:16" ht="30">
      <c r="A688" s="19" t="s">
        <v>3525</v>
      </c>
      <c r="B688" s="19" t="s">
        <v>3526</v>
      </c>
      <c r="D688" s="19" t="s">
        <v>3527</v>
      </c>
      <c r="G688" s="19" t="s">
        <v>3528</v>
      </c>
      <c r="H688" s="17" t="s">
        <v>49</v>
      </c>
      <c r="I688" s="17" t="s">
        <v>21</v>
      </c>
      <c r="K688" s="24">
        <v>110028</v>
      </c>
      <c r="M688" s="17" t="s">
        <v>3529</v>
      </c>
      <c r="N688" s="17" t="s">
        <v>84</v>
      </c>
      <c r="O688" s="18">
        <v>250</v>
      </c>
      <c r="P688" s="19" t="s">
        <v>955</v>
      </c>
    </row>
    <row r="689" spans="1:16" ht="30">
      <c r="A689" s="19" t="s">
        <v>3530</v>
      </c>
      <c r="B689" s="19" t="s">
        <v>3531</v>
      </c>
      <c r="D689" s="19" t="s">
        <v>67</v>
      </c>
      <c r="G689" s="19" t="s">
        <v>3532</v>
      </c>
      <c r="H689" s="17" t="s">
        <v>49</v>
      </c>
      <c r="I689" s="17" t="s">
        <v>47</v>
      </c>
      <c r="K689" s="24">
        <v>700006</v>
      </c>
      <c r="M689" s="17" t="s">
        <v>3533</v>
      </c>
      <c r="N689" s="17" t="s">
        <v>84</v>
      </c>
      <c r="O689" s="18">
        <v>250</v>
      </c>
      <c r="P689" s="19" t="s">
        <v>955</v>
      </c>
    </row>
    <row r="690" spans="1:16" ht="30">
      <c r="A690" s="19" t="s">
        <v>3530</v>
      </c>
      <c r="B690" s="19" t="s">
        <v>3534</v>
      </c>
      <c r="D690" s="19" t="s">
        <v>67</v>
      </c>
      <c r="G690" s="19" t="s">
        <v>3535</v>
      </c>
      <c r="H690" s="17" t="s">
        <v>49</v>
      </c>
      <c r="I690" s="17" t="s">
        <v>21</v>
      </c>
      <c r="K690" s="24">
        <v>110018</v>
      </c>
      <c r="M690" s="17" t="s">
        <v>3536</v>
      </c>
      <c r="N690" s="17" t="s">
        <v>84</v>
      </c>
      <c r="O690" s="18">
        <v>250</v>
      </c>
      <c r="P690" s="19" t="s">
        <v>955</v>
      </c>
    </row>
    <row r="691" spans="1:16" ht="45">
      <c r="A691" s="19" t="s">
        <v>964</v>
      </c>
      <c r="B691" s="19" t="s">
        <v>3537</v>
      </c>
      <c r="D691" s="19" t="s">
        <v>3538</v>
      </c>
      <c r="G691" s="19" t="s">
        <v>3539</v>
      </c>
      <c r="H691" s="17" t="s">
        <v>49</v>
      </c>
      <c r="I691" s="17" t="s">
        <v>23</v>
      </c>
      <c r="K691" s="24">
        <v>380015</v>
      </c>
      <c r="M691" s="17" t="s">
        <v>3540</v>
      </c>
      <c r="N691" s="17" t="s">
        <v>84</v>
      </c>
      <c r="O691" s="18">
        <v>250</v>
      </c>
      <c r="P691" s="19" t="s">
        <v>955</v>
      </c>
    </row>
    <row r="692" spans="1:16" ht="60">
      <c r="A692" s="19" t="s">
        <v>964</v>
      </c>
      <c r="B692" s="19" t="s">
        <v>3541</v>
      </c>
      <c r="C692" s="19" t="s">
        <v>3542</v>
      </c>
      <c r="D692" s="19" t="s">
        <v>67</v>
      </c>
      <c r="G692" s="19" t="s">
        <v>3543</v>
      </c>
      <c r="H692" s="17" t="s">
        <v>49</v>
      </c>
      <c r="I692" s="17" t="s">
        <v>23</v>
      </c>
      <c r="K692" s="24">
        <v>363641</v>
      </c>
      <c r="M692" s="17" t="s">
        <v>3544</v>
      </c>
      <c r="N692" s="17" t="s">
        <v>84</v>
      </c>
      <c r="O692" s="18">
        <v>250</v>
      </c>
      <c r="P692" s="19" t="s">
        <v>955</v>
      </c>
    </row>
    <row r="693" spans="1:16" ht="45">
      <c r="A693" s="19" t="s">
        <v>3545</v>
      </c>
      <c r="B693" s="19" t="s">
        <v>2547</v>
      </c>
      <c r="D693" s="19" t="s">
        <v>3546</v>
      </c>
      <c r="G693" s="19" t="s">
        <v>3547</v>
      </c>
      <c r="H693" s="17" t="s">
        <v>49</v>
      </c>
      <c r="I693" s="17" t="s">
        <v>45</v>
      </c>
      <c r="K693" s="24">
        <v>201012</v>
      </c>
      <c r="M693" s="17" t="s">
        <v>3548</v>
      </c>
      <c r="N693" s="17" t="s">
        <v>84</v>
      </c>
      <c r="O693" s="18">
        <v>250</v>
      </c>
      <c r="P693" s="19" t="s">
        <v>955</v>
      </c>
    </row>
    <row r="694" spans="1:16" ht="30">
      <c r="A694" s="19" t="s">
        <v>3549</v>
      </c>
      <c r="B694" s="19" t="s">
        <v>968</v>
      </c>
      <c r="D694" s="19" t="s">
        <v>1233</v>
      </c>
      <c r="G694" s="19" t="s">
        <v>3550</v>
      </c>
      <c r="H694" s="17" t="s">
        <v>49</v>
      </c>
      <c r="I694" s="17" t="s">
        <v>45</v>
      </c>
      <c r="K694" s="24">
        <v>201204</v>
      </c>
      <c r="M694" s="17" t="s">
        <v>3551</v>
      </c>
      <c r="N694" s="17" t="s">
        <v>84</v>
      </c>
      <c r="O694" s="18">
        <v>250</v>
      </c>
      <c r="P694" s="19" t="s">
        <v>955</v>
      </c>
    </row>
    <row r="695" spans="1:16" ht="45">
      <c r="A695" s="19" t="s">
        <v>3549</v>
      </c>
      <c r="B695" s="19" t="s">
        <v>3552</v>
      </c>
      <c r="D695" s="19" t="s">
        <v>3553</v>
      </c>
      <c r="G695" s="19" t="s">
        <v>3554</v>
      </c>
      <c r="H695" s="17" t="s">
        <v>49</v>
      </c>
      <c r="I695" s="17" t="s">
        <v>40</v>
      </c>
      <c r="K695" s="24">
        <v>302001</v>
      </c>
      <c r="M695" s="17" t="s">
        <v>3555</v>
      </c>
      <c r="N695" s="17" t="s">
        <v>84</v>
      </c>
      <c r="O695" s="18">
        <v>250</v>
      </c>
      <c r="P695" s="19" t="s">
        <v>955</v>
      </c>
    </row>
    <row r="696" spans="1:16" ht="45">
      <c r="A696" s="19" t="s">
        <v>3556</v>
      </c>
      <c r="B696" s="19" t="s">
        <v>1333</v>
      </c>
      <c r="C696" s="19" t="s">
        <v>3557</v>
      </c>
      <c r="D696" s="19" t="s">
        <v>67</v>
      </c>
      <c r="G696" s="19" t="s">
        <v>3558</v>
      </c>
      <c r="H696" s="17" t="s">
        <v>49</v>
      </c>
      <c r="I696" s="17" t="s">
        <v>40</v>
      </c>
      <c r="K696" s="24">
        <v>335804</v>
      </c>
      <c r="M696" s="17" t="s">
        <v>3559</v>
      </c>
      <c r="N696" s="17" t="s">
        <v>84</v>
      </c>
      <c r="O696" s="18">
        <v>25</v>
      </c>
      <c r="P696" s="19" t="s">
        <v>955</v>
      </c>
    </row>
    <row r="697" spans="1:16" ht="45">
      <c r="A697" s="19" t="s">
        <v>3560</v>
      </c>
      <c r="B697" s="19" t="s">
        <v>1016</v>
      </c>
      <c r="D697" s="19" t="s">
        <v>3561</v>
      </c>
      <c r="G697" s="19" t="s">
        <v>3562</v>
      </c>
      <c r="H697" s="17" t="s">
        <v>49</v>
      </c>
      <c r="I697" s="17" t="s">
        <v>45</v>
      </c>
      <c r="K697" s="24">
        <v>273001</v>
      </c>
      <c r="M697" s="17" t="s">
        <v>3563</v>
      </c>
      <c r="N697" s="17" t="s">
        <v>84</v>
      </c>
      <c r="O697" s="18">
        <v>250</v>
      </c>
      <c r="P697" s="19" t="s">
        <v>955</v>
      </c>
    </row>
    <row r="698" spans="1:16" ht="60">
      <c r="A698" s="19" t="s">
        <v>3564</v>
      </c>
      <c r="B698" s="19" t="s">
        <v>1194</v>
      </c>
      <c r="C698" s="19" t="s">
        <v>1112</v>
      </c>
      <c r="D698" s="19" t="s">
        <v>3565</v>
      </c>
      <c r="G698" s="19" t="s">
        <v>1027</v>
      </c>
      <c r="H698" s="17" t="s">
        <v>49</v>
      </c>
      <c r="I698" s="17" t="s">
        <v>23</v>
      </c>
      <c r="K698" s="24">
        <v>380006</v>
      </c>
      <c r="M698" s="17" t="s">
        <v>3566</v>
      </c>
      <c r="N698" s="17" t="s">
        <v>84</v>
      </c>
      <c r="O698" s="18">
        <v>250</v>
      </c>
      <c r="P698" s="19" t="s">
        <v>955</v>
      </c>
    </row>
    <row r="699" spans="1:16" ht="30">
      <c r="A699" s="19" t="s">
        <v>3567</v>
      </c>
      <c r="B699" s="19" t="s">
        <v>3568</v>
      </c>
      <c r="D699" s="19" t="s">
        <v>67</v>
      </c>
      <c r="G699" s="19" t="s">
        <v>3569</v>
      </c>
      <c r="H699" s="17" t="s">
        <v>49</v>
      </c>
      <c r="I699" s="17" t="s">
        <v>21</v>
      </c>
      <c r="K699" s="24">
        <v>110018</v>
      </c>
      <c r="M699" s="17" t="s">
        <v>3570</v>
      </c>
      <c r="N699" s="17" t="s">
        <v>84</v>
      </c>
      <c r="O699" s="18">
        <v>250</v>
      </c>
      <c r="P699" s="19" t="s">
        <v>955</v>
      </c>
    </row>
    <row r="700" spans="1:16" ht="30">
      <c r="A700" s="19" t="s">
        <v>3571</v>
      </c>
      <c r="B700" s="19" t="s">
        <v>1012</v>
      </c>
      <c r="C700" s="19" t="s">
        <v>1096</v>
      </c>
      <c r="D700" s="19" t="s">
        <v>67</v>
      </c>
      <c r="G700" s="19" t="s">
        <v>3572</v>
      </c>
      <c r="H700" s="17" t="s">
        <v>49</v>
      </c>
      <c r="I700" s="17" t="s">
        <v>29</v>
      </c>
      <c r="K700" s="24">
        <v>691003</v>
      </c>
      <c r="M700" s="17" t="s">
        <v>3573</v>
      </c>
      <c r="N700" s="17" t="s">
        <v>84</v>
      </c>
      <c r="O700" s="18">
        <v>125</v>
      </c>
      <c r="P700" s="19" t="s">
        <v>955</v>
      </c>
    </row>
    <row r="701" spans="1:16" ht="30">
      <c r="A701" s="19" t="s">
        <v>3268</v>
      </c>
      <c r="B701" s="19" t="s">
        <v>1458</v>
      </c>
      <c r="C701" s="19" t="s">
        <v>3574</v>
      </c>
      <c r="D701" s="19" t="s">
        <v>67</v>
      </c>
      <c r="G701" s="19" t="s">
        <v>3575</v>
      </c>
      <c r="H701" s="17" t="s">
        <v>49</v>
      </c>
      <c r="I701" s="17" t="s">
        <v>45</v>
      </c>
      <c r="K701" s="24">
        <v>201010</v>
      </c>
      <c r="M701" s="17" t="s">
        <v>3576</v>
      </c>
      <c r="N701" s="17" t="s">
        <v>84</v>
      </c>
      <c r="O701" s="18">
        <v>100</v>
      </c>
      <c r="P701" s="19" t="s">
        <v>955</v>
      </c>
    </row>
    <row r="702" spans="1:16" ht="30">
      <c r="A702" s="19" t="s">
        <v>3577</v>
      </c>
      <c r="B702" s="19" t="s">
        <v>2314</v>
      </c>
      <c r="C702" s="19" t="s">
        <v>2040</v>
      </c>
      <c r="D702" s="19" t="s">
        <v>67</v>
      </c>
      <c r="G702" s="19" t="s">
        <v>3578</v>
      </c>
      <c r="H702" s="17" t="s">
        <v>49</v>
      </c>
      <c r="I702" s="17" t="s">
        <v>18</v>
      </c>
      <c r="K702" s="24">
        <v>492001</v>
      </c>
      <c r="M702" s="17" t="s">
        <v>3579</v>
      </c>
      <c r="N702" s="17" t="s">
        <v>84</v>
      </c>
      <c r="O702" s="18">
        <v>250</v>
      </c>
      <c r="P702" s="19" t="s">
        <v>955</v>
      </c>
    </row>
    <row r="703" spans="1:16" ht="45">
      <c r="A703" s="19" t="s">
        <v>3577</v>
      </c>
      <c r="B703" s="19" t="s">
        <v>3580</v>
      </c>
      <c r="D703" s="19" t="s">
        <v>3581</v>
      </c>
      <c r="G703" s="19" t="s">
        <v>3582</v>
      </c>
      <c r="H703" s="17" t="s">
        <v>49</v>
      </c>
      <c r="I703" s="17" t="s">
        <v>40</v>
      </c>
      <c r="K703" s="24">
        <v>303301</v>
      </c>
      <c r="M703" s="17" t="s">
        <v>3583</v>
      </c>
      <c r="N703" s="17" t="s">
        <v>84</v>
      </c>
      <c r="O703" s="18">
        <v>250</v>
      </c>
      <c r="P703" s="19" t="s">
        <v>955</v>
      </c>
    </row>
    <row r="704" spans="1:16" ht="45">
      <c r="A704" s="19" t="s">
        <v>1070</v>
      </c>
      <c r="B704" s="19" t="s">
        <v>3584</v>
      </c>
      <c r="C704" s="19" t="s">
        <v>1071</v>
      </c>
      <c r="D704" s="19" t="s">
        <v>3585</v>
      </c>
      <c r="G704" s="19" t="s">
        <v>3586</v>
      </c>
      <c r="H704" s="17" t="s">
        <v>49</v>
      </c>
      <c r="I704" s="17" t="s">
        <v>23</v>
      </c>
      <c r="K704" s="24">
        <v>380052</v>
      </c>
      <c r="M704" s="17" t="s">
        <v>3587</v>
      </c>
      <c r="N704" s="17" t="s">
        <v>84</v>
      </c>
      <c r="O704" s="18">
        <v>250</v>
      </c>
      <c r="P704" s="19" t="s">
        <v>955</v>
      </c>
    </row>
    <row r="705" spans="1:16" ht="30">
      <c r="A705" s="19" t="s">
        <v>3588</v>
      </c>
      <c r="B705" s="19" t="s">
        <v>3589</v>
      </c>
      <c r="C705" s="19" t="s">
        <v>3590</v>
      </c>
      <c r="D705" s="19" t="s">
        <v>3589</v>
      </c>
      <c r="G705" s="19" t="s">
        <v>3591</v>
      </c>
      <c r="H705" s="17" t="s">
        <v>49</v>
      </c>
      <c r="I705" s="17" t="s">
        <v>28</v>
      </c>
      <c r="K705" s="24">
        <v>591102</v>
      </c>
      <c r="M705" s="17" t="s">
        <v>3592</v>
      </c>
      <c r="N705" s="17" t="s">
        <v>84</v>
      </c>
      <c r="O705" s="18">
        <v>5</v>
      </c>
      <c r="P705" s="19" t="s">
        <v>955</v>
      </c>
    </row>
    <row r="706" spans="1:16" ht="30">
      <c r="A706" s="19" t="s">
        <v>3593</v>
      </c>
      <c r="B706" s="19" t="s">
        <v>2371</v>
      </c>
      <c r="C706" s="19" t="s">
        <v>1874</v>
      </c>
      <c r="D706" s="19" t="s">
        <v>67</v>
      </c>
      <c r="G706" s="19" t="s">
        <v>3594</v>
      </c>
      <c r="H706" s="17" t="s">
        <v>49</v>
      </c>
      <c r="I706" s="17" t="s">
        <v>23</v>
      </c>
      <c r="K706" s="24">
        <v>395003</v>
      </c>
      <c r="M706" s="17" t="s">
        <v>3595</v>
      </c>
      <c r="N706" s="17" t="s">
        <v>84</v>
      </c>
      <c r="O706" s="18">
        <v>250</v>
      </c>
      <c r="P706" s="19" t="s">
        <v>955</v>
      </c>
    </row>
    <row r="707" spans="1:16" ht="30">
      <c r="A707" s="19" t="s">
        <v>3596</v>
      </c>
      <c r="B707" s="19" t="s">
        <v>3597</v>
      </c>
      <c r="D707" s="19" t="s">
        <v>67</v>
      </c>
      <c r="G707" s="19" t="s">
        <v>3598</v>
      </c>
      <c r="H707" s="17" t="s">
        <v>49</v>
      </c>
      <c r="I707" s="17" t="s">
        <v>21</v>
      </c>
      <c r="K707" s="24">
        <v>110016</v>
      </c>
      <c r="M707" s="17" t="s">
        <v>3599</v>
      </c>
      <c r="N707" s="17" t="s">
        <v>84</v>
      </c>
      <c r="O707" s="18">
        <v>250</v>
      </c>
      <c r="P707" s="19" t="s">
        <v>955</v>
      </c>
    </row>
    <row r="708" spans="1:16" ht="30">
      <c r="A708" s="19" t="s">
        <v>3596</v>
      </c>
      <c r="B708" s="19" t="s">
        <v>1338</v>
      </c>
      <c r="D708" s="19" t="s">
        <v>3600</v>
      </c>
      <c r="G708" s="19" t="s">
        <v>3601</v>
      </c>
      <c r="H708" s="17" t="s">
        <v>49</v>
      </c>
      <c r="I708" s="17" t="s">
        <v>17</v>
      </c>
      <c r="K708" s="24">
        <v>160061</v>
      </c>
      <c r="M708" s="17" t="s">
        <v>3602</v>
      </c>
      <c r="N708" s="17" t="s">
        <v>84</v>
      </c>
      <c r="O708" s="18">
        <v>250</v>
      </c>
      <c r="P708" s="19" t="s">
        <v>955</v>
      </c>
    </row>
    <row r="709" spans="1:16" ht="30">
      <c r="A709" s="19" t="s">
        <v>3596</v>
      </c>
      <c r="B709" s="19" t="s">
        <v>994</v>
      </c>
      <c r="D709" s="19" t="s">
        <v>3603</v>
      </c>
      <c r="G709" s="19" t="s">
        <v>2185</v>
      </c>
      <c r="H709" s="17" t="s">
        <v>49</v>
      </c>
      <c r="I709" s="17" t="s">
        <v>40</v>
      </c>
      <c r="K709" s="24">
        <v>301001</v>
      </c>
      <c r="M709" s="17" t="s">
        <v>3604</v>
      </c>
      <c r="N709" s="17" t="s">
        <v>84</v>
      </c>
      <c r="O709" s="18">
        <v>250</v>
      </c>
      <c r="P709" s="19" t="s">
        <v>955</v>
      </c>
    </row>
    <row r="710" spans="1:16" ht="45">
      <c r="A710" s="19" t="s">
        <v>3605</v>
      </c>
      <c r="B710" s="19" t="s">
        <v>3606</v>
      </c>
      <c r="C710" s="19" t="s">
        <v>1071</v>
      </c>
      <c r="D710" s="19" t="s">
        <v>3607</v>
      </c>
      <c r="G710" s="19" t="s">
        <v>3608</v>
      </c>
      <c r="H710" s="17" t="s">
        <v>49</v>
      </c>
      <c r="I710" s="17" t="s">
        <v>23</v>
      </c>
      <c r="K710" s="24">
        <v>380007</v>
      </c>
      <c r="M710" s="17" t="s">
        <v>3609</v>
      </c>
      <c r="N710" s="17" t="s">
        <v>84</v>
      </c>
      <c r="O710" s="18">
        <v>15</v>
      </c>
      <c r="P710" s="19" t="s">
        <v>955</v>
      </c>
    </row>
    <row r="711" spans="1:16" ht="45">
      <c r="A711" s="19" t="s">
        <v>3610</v>
      </c>
      <c r="B711" s="19" t="s">
        <v>1255</v>
      </c>
      <c r="C711" s="19" t="s">
        <v>1282</v>
      </c>
      <c r="D711" s="19" t="s">
        <v>67</v>
      </c>
      <c r="G711" s="19" t="s">
        <v>3611</v>
      </c>
      <c r="H711" s="17" t="s">
        <v>49</v>
      </c>
      <c r="I711" s="17" t="s">
        <v>47</v>
      </c>
      <c r="K711" s="24">
        <v>700064</v>
      </c>
      <c r="M711" s="17" t="s">
        <v>3612</v>
      </c>
      <c r="N711" s="17" t="s">
        <v>84</v>
      </c>
      <c r="O711" s="18">
        <v>600</v>
      </c>
      <c r="P711" s="19" t="s">
        <v>955</v>
      </c>
    </row>
    <row r="712" spans="1:16" ht="30">
      <c r="A712" s="19" t="s">
        <v>3613</v>
      </c>
      <c r="B712" s="19" t="s">
        <v>1112</v>
      </c>
      <c r="D712" s="19" t="s">
        <v>67</v>
      </c>
      <c r="G712" s="19" t="s">
        <v>3614</v>
      </c>
      <c r="H712" s="17" t="s">
        <v>49</v>
      </c>
      <c r="I712" s="17" t="s">
        <v>21</v>
      </c>
      <c r="K712" s="24">
        <v>110005</v>
      </c>
      <c r="M712" s="17" t="s">
        <v>3615</v>
      </c>
      <c r="N712" s="17" t="s">
        <v>84</v>
      </c>
      <c r="O712" s="18">
        <v>250</v>
      </c>
      <c r="P712" s="19" t="s">
        <v>955</v>
      </c>
    </row>
    <row r="713" spans="1:16" ht="30">
      <c r="A713" s="19" t="s">
        <v>1870</v>
      </c>
      <c r="B713" s="19" t="s">
        <v>3616</v>
      </c>
      <c r="C713" s="19" t="s">
        <v>3617</v>
      </c>
      <c r="D713" s="19" t="s">
        <v>67</v>
      </c>
      <c r="G713" s="19" t="s">
        <v>3618</v>
      </c>
      <c r="H713" s="17" t="s">
        <v>49</v>
      </c>
      <c r="I713" s="17" t="s">
        <v>23</v>
      </c>
      <c r="K713" s="24">
        <v>380051</v>
      </c>
      <c r="M713" s="17" t="s">
        <v>3619</v>
      </c>
      <c r="N713" s="17" t="s">
        <v>84</v>
      </c>
      <c r="O713" s="18">
        <v>250</v>
      </c>
      <c r="P713" s="19" t="s">
        <v>955</v>
      </c>
    </row>
    <row r="714" spans="1:16" ht="30">
      <c r="A714" s="19" t="s">
        <v>2091</v>
      </c>
      <c r="B714" s="19" t="s">
        <v>3620</v>
      </c>
      <c r="C714" s="19" t="s">
        <v>1683</v>
      </c>
      <c r="D714" s="19" t="s">
        <v>3621</v>
      </c>
      <c r="G714" s="19" t="s">
        <v>3622</v>
      </c>
      <c r="H714" s="17" t="s">
        <v>902</v>
      </c>
      <c r="I714" s="17" t="s">
        <v>67</v>
      </c>
      <c r="K714" s="24" t="s">
        <v>3623</v>
      </c>
      <c r="M714" s="17" t="s">
        <v>3624</v>
      </c>
      <c r="N714" s="17" t="s">
        <v>84</v>
      </c>
      <c r="O714" s="18">
        <v>750</v>
      </c>
      <c r="P714" s="19" t="s">
        <v>955</v>
      </c>
    </row>
    <row r="715" spans="1:16" ht="30">
      <c r="A715" s="19" t="s">
        <v>3625</v>
      </c>
      <c r="B715" s="19" t="s">
        <v>3626</v>
      </c>
      <c r="D715" s="19" t="s">
        <v>3627</v>
      </c>
      <c r="G715" s="19" t="s">
        <v>3628</v>
      </c>
      <c r="H715" s="17" t="s">
        <v>49</v>
      </c>
      <c r="I715" s="17" t="s">
        <v>21</v>
      </c>
      <c r="K715" s="24">
        <v>110065</v>
      </c>
      <c r="M715" s="17" t="s">
        <v>3629</v>
      </c>
      <c r="N715" s="17" t="s">
        <v>84</v>
      </c>
      <c r="O715" s="18">
        <v>75</v>
      </c>
      <c r="P715" s="19" t="s">
        <v>955</v>
      </c>
    </row>
    <row r="716" spans="1:16" ht="30">
      <c r="A716" s="19" t="s">
        <v>3625</v>
      </c>
      <c r="B716" s="19" t="s">
        <v>1238</v>
      </c>
      <c r="D716" s="19" t="s">
        <v>3630</v>
      </c>
      <c r="G716" s="19" t="s">
        <v>3631</v>
      </c>
      <c r="H716" s="17" t="s">
        <v>49</v>
      </c>
      <c r="I716" s="17" t="s">
        <v>40</v>
      </c>
      <c r="K716" s="24">
        <v>324005</v>
      </c>
      <c r="M716" s="17" t="s">
        <v>3632</v>
      </c>
      <c r="N716" s="17" t="s">
        <v>84</v>
      </c>
      <c r="O716" s="18">
        <v>250</v>
      </c>
      <c r="P716" s="19" t="s">
        <v>955</v>
      </c>
    </row>
    <row r="717" spans="1:16" ht="45">
      <c r="A717" s="19" t="s">
        <v>3633</v>
      </c>
      <c r="B717" s="19" t="s">
        <v>3634</v>
      </c>
      <c r="C717" s="19" t="s">
        <v>2025</v>
      </c>
      <c r="D717" s="19" t="s">
        <v>67</v>
      </c>
      <c r="G717" s="19" t="s">
        <v>3635</v>
      </c>
      <c r="H717" s="17" t="s">
        <v>49</v>
      </c>
      <c r="I717" s="17" t="s">
        <v>23</v>
      </c>
      <c r="K717" s="24">
        <v>361008</v>
      </c>
      <c r="M717" s="17" t="s">
        <v>3636</v>
      </c>
      <c r="N717" s="17" t="s">
        <v>84</v>
      </c>
      <c r="O717" s="18">
        <v>250</v>
      </c>
      <c r="P717" s="19" t="s">
        <v>955</v>
      </c>
    </row>
    <row r="718" spans="1:16" ht="45">
      <c r="A718" s="19" t="s">
        <v>3637</v>
      </c>
      <c r="B718" s="19" t="s">
        <v>3638</v>
      </c>
      <c r="D718" s="19" t="s">
        <v>3639</v>
      </c>
      <c r="G718" s="19" t="s">
        <v>3640</v>
      </c>
      <c r="H718" s="17" t="s">
        <v>49</v>
      </c>
      <c r="I718" s="17" t="s">
        <v>42</v>
      </c>
      <c r="K718" s="24">
        <v>600010</v>
      </c>
      <c r="M718" s="17" t="s">
        <v>3641</v>
      </c>
      <c r="N718" s="17" t="s">
        <v>84</v>
      </c>
      <c r="O718" s="18">
        <v>250</v>
      </c>
      <c r="P718" s="19" t="s">
        <v>955</v>
      </c>
    </row>
    <row r="719" spans="1:16" ht="30">
      <c r="A719" s="19" t="s">
        <v>3642</v>
      </c>
      <c r="B719" s="19" t="s">
        <v>1373</v>
      </c>
      <c r="D719" s="19" t="s">
        <v>67</v>
      </c>
      <c r="G719" s="19" t="s">
        <v>3643</v>
      </c>
      <c r="H719" s="17" t="s">
        <v>49</v>
      </c>
      <c r="I719" s="17" t="s">
        <v>40</v>
      </c>
      <c r="K719" s="24">
        <v>302021</v>
      </c>
      <c r="M719" s="17" t="s">
        <v>3644</v>
      </c>
      <c r="N719" s="17" t="s">
        <v>84</v>
      </c>
      <c r="O719" s="18">
        <v>250</v>
      </c>
      <c r="P719" s="19" t="s">
        <v>955</v>
      </c>
    </row>
    <row r="720" spans="1:16" ht="30">
      <c r="A720" s="19" t="s">
        <v>3645</v>
      </c>
      <c r="B720" s="19" t="s">
        <v>3646</v>
      </c>
      <c r="D720" s="19" t="s">
        <v>3647</v>
      </c>
      <c r="G720" s="19" t="s">
        <v>3648</v>
      </c>
      <c r="H720" s="17" t="s">
        <v>49</v>
      </c>
      <c r="I720" s="17" t="s">
        <v>32</v>
      </c>
      <c r="K720" s="24">
        <v>400007</v>
      </c>
      <c r="M720" s="17" t="s">
        <v>3649</v>
      </c>
      <c r="N720" s="17" t="s">
        <v>84</v>
      </c>
      <c r="O720" s="18">
        <v>250</v>
      </c>
      <c r="P720" s="19" t="s">
        <v>955</v>
      </c>
    </row>
    <row r="721" spans="1:16" ht="45">
      <c r="A721" s="19" t="s">
        <v>3650</v>
      </c>
      <c r="B721" s="19" t="s">
        <v>3651</v>
      </c>
      <c r="C721" s="19" t="s">
        <v>951</v>
      </c>
      <c r="D721" s="19" t="s">
        <v>3652</v>
      </c>
      <c r="G721" s="19" t="s">
        <v>3653</v>
      </c>
      <c r="H721" s="17" t="s">
        <v>49</v>
      </c>
      <c r="I721" s="17" t="s">
        <v>23</v>
      </c>
      <c r="K721" s="24">
        <v>382350</v>
      </c>
      <c r="M721" s="17" t="s">
        <v>3654</v>
      </c>
      <c r="N721" s="17" t="s">
        <v>84</v>
      </c>
      <c r="O721" s="18">
        <v>250</v>
      </c>
      <c r="P721" s="19" t="s">
        <v>955</v>
      </c>
    </row>
    <row r="722" spans="1:16" ht="45">
      <c r="A722" s="19" t="s">
        <v>3655</v>
      </c>
      <c r="B722" s="19" t="s">
        <v>1070</v>
      </c>
      <c r="C722" s="19" t="s">
        <v>3656</v>
      </c>
      <c r="D722" s="19" t="s">
        <v>67</v>
      </c>
      <c r="G722" s="19" t="s">
        <v>3657</v>
      </c>
      <c r="H722" s="17" t="s">
        <v>49</v>
      </c>
      <c r="I722" s="17" t="s">
        <v>23</v>
      </c>
      <c r="K722" s="24">
        <v>360001</v>
      </c>
      <c r="M722" s="17" t="s">
        <v>3658</v>
      </c>
      <c r="N722" s="17" t="s">
        <v>84</v>
      </c>
      <c r="O722" s="18">
        <v>250</v>
      </c>
      <c r="P722" s="19" t="s">
        <v>955</v>
      </c>
    </row>
    <row r="723" spans="1:16" ht="30">
      <c r="A723" s="19" t="s">
        <v>3659</v>
      </c>
      <c r="B723" s="19" t="s">
        <v>1112</v>
      </c>
      <c r="D723" s="19" t="s">
        <v>1859</v>
      </c>
      <c r="G723" s="19" t="s">
        <v>3660</v>
      </c>
      <c r="H723" s="17" t="s">
        <v>49</v>
      </c>
      <c r="I723" s="17" t="s">
        <v>24</v>
      </c>
      <c r="K723" s="24">
        <v>124507</v>
      </c>
      <c r="M723" s="17" t="s">
        <v>3661</v>
      </c>
      <c r="N723" s="17" t="s">
        <v>84</v>
      </c>
      <c r="O723" s="18">
        <v>5</v>
      </c>
      <c r="P723" s="19" t="s">
        <v>955</v>
      </c>
    </row>
    <row r="724" spans="1:16" ht="30">
      <c r="A724" s="19" t="s">
        <v>3662</v>
      </c>
      <c r="B724" s="19" t="s">
        <v>2788</v>
      </c>
      <c r="C724" s="19" t="s">
        <v>2242</v>
      </c>
      <c r="D724" s="19" t="s">
        <v>67</v>
      </c>
      <c r="G724" s="19" t="s">
        <v>3663</v>
      </c>
      <c r="H724" s="17" t="s">
        <v>49</v>
      </c>
      <c r="I724" s="17" t="s">
        <v>28</v>
      </c>
      <c r="K724" s="24">
        <v>577429</v>
      </c>
      <c r="M724" s="17" t="s">
        <v>3664</v>
      </c>
      <c r="N724" s="17" t="s">
        <v>84</v>
      </c>
      <c r="O724" s="18">
        <v>550</v>
      </c>
      <c r="P724" s="19" t="s">
        <v>955</v>
      </c>
    </row>
    <row r="725" spans="1:16" ht="30">
      <c r="A725" s="19" t="s">
        <v>1706</v>
      </c>
      <c r="B725" s="19" t="s">
        <v>3665</v>
      </c>
      <c r="C725" s="19" t="s">
        <v>1112</v>
      </c>
      <c r="D725" s="19" t="s">
        <v>67</v>
      </c>
      <c r="G725" s="19" t="s">
        <v>3666</v>
      </c>
      <c r="H725" s="17" t="s">
        <v>49</v>
      </c>
      <c r="I725" s="17" t="s">
        <v>21</v>
      </c>
      <c r="K725" s="24">
        <v>110007</v>
      </c>
      <c r="M725" s="17" t="s">
        <v>3667</v>
      </c>
      <c r="N725" s="17" t="s">
        <v>84</v>
      </c>
      <c r="O725" s="18">
        <v>250</v>
      </c>
      <c r="P725" s="19" t="s">
        <v>955</v>
      </c>
    </row>
    <row r="726" spans="1:16" ht="45">
      <c r="A726" s="19" t="s">
        <v>1706</v>
      </c>
      <c r="B726" s="19" t="s">
        <v>3665</v>
      </c>
      <c r="C726" s="19" t="s">
        <v>1025</v>
      </c>
      <c r="D726" s="19" t="s">
        <v>67</v>
      </c>
      <c r="G726" s="19" t="s">
        <v>3668</v>
      </c>
      <c r="H726" s="17" t="s">
        <v>49</v>
      </c>
      <c r="I726" s="17" t="s">
        <v>40</v>
      </c>
      <c r="K726" s="24">
        <v>302019</v>
      </c>
      <c r="M726" s="17" t="s">
        <v>3669</v>
      </c>
      <c r="N726" s="17" t="s">
        <v>84</v>
      </c>
      <c r="O726" s="18">
        <v>250</v>
      </c>
      <c r="P726" s="19" t="s">
        <v>955</v>
      </c>
    </row>
    <row r="727" spans="1:16" ht="30">
      <c r="A727" s="19" t="s">
        <v>3670</v>
      </c>
      <c r="B727" s="19" t="s">
        <v>3671</v>
      </c>
      <c r="C727" s="19" t="s">
        <v>3672</v>
      </c>
      <c r="D727" s="19" t="s">
        <v>3673</v>
      </c>
      <c r="G727" s="19" t="s">
        <v>3674</v>
      </c>
      <c r="H727" s="17" t="s">
        <v>49</v>
      </c>
      <c r="I727" s="17" t="s">
        <v>13</v>
      </c>
      <c r="K727" s="24">
        <v>518222</v>
      </c>
      <c r="M727" s="17" t="s">
        <v>3675</v>
      </c>
      <c r="N727" s="17" t="s">
        <v>84</v>
      </c>
      <c r="O727" s="18">
        <v>100</v>
      </c>
      <c r="P727" s="19" t="s">
        <v>955</v>
      </c>
    </row>
    <row r="728" spans="1:16" ht="45">
      <c r="A728" s="19" t="s">
        <v>3676</v>
      </c>
      <c r="B728" s="19" t="s">
        <v>1617</v>
      </c>
      <c r="C728" s="19" t="s">
        <v>2457</v>
      </c>
      <c r="D728" s="19" t="s">
        <v>67</v>
      </c>
      <c r="G728" s="19" t="s">
        <v>2458</v>
      </c>
      <c r="H728" s="17" t="s">
        <v>49</v>
      </c>
      <c r="I728" s="17" t="s">
        <v>42</v>
      </c>
      <c r="K728" s="24">
        <v>600040</v>
      </c>
      <c r="M728" s="17" t="s">
        <v>3677</v>
      </c>
      <c r="N728" s="17" t="s">
        <v>84</v>
      </c>
      <c r="O728" s="18">
        <v>250</v>
      </c>
      <c r="P728" s="19" t="s">
        <v>955</v>
      </c>
    </row>
    <row r="729" spans="1:16" ht="30">
      <c r="A729" s="19" t="s">
        <v>3678</v>
      </c>
      <c r="B729" s="19" t="s">
        <v>3679</v>
      </c>
      <c r="D729" s="19" t="s">
        <v>67</v>
      </c>
      <c r="G729" s="19" t="s">
        <v>3680</v>
      </c>
      <c r="H729" s="17" t="s">
        <v>49</v>
      </c>
      <c r="I729" s="17" t="s">
        <v>29</v>
      </c>
      <c r="K729" s="24">
        <v>688538</v>
      </c>
      <c r="M729" s="17" t="s">
        <v>3681</v>
      </c>
      <c r="N729" s="17" t="s">
        <v>84</v>
      </c>
      <c r="O729" s="18">
        <v>30</v>
      </c>
      <c r="P729" s="19" t="s">
        <v>955</v>
      </c>
    </row>
    <row r="730" spans="1:16" ht="30">
      <c r="A730" s="19" t="s">
        <v>1264</v>
      </c>
      <c r="D730" s="19" t="s">
        <v>67</v>
      </c>
      <c r="G730" s="19" t="s">
        <v>3682</v>
      </c>
      <c r="H730" s="17" t="s">
        <v>49</v>
      </c>
      <c r="I730" s="17" t="s">
        <v>13</v>
      </c>
      <c r="K730" s="24">
        <v>522007</v>
      </c>
      <c r="M730" s="17" t="s">
        <v>3683</v>
      </c>
      <c r="N730" s="17" t="s">
        <v>84</v>
      </c>
      <c r="O730" s="18">
        <v>90</v>
      </c>
      <c r="P730" s="19" t="s">
        <v>955</v>
      </c>
    </row>
    <row r="731" spans="1:16" ht="60">
      <c r="A731" s="19" t="s">
        <v>3684</v>
      </c>
      <c r="B731" s="19" t="s">
        <v>1075</v>
      </c>
      <c r="D731" s="19" t="s">
        <v>3685</v>
      </c>
      <c r="G731" s="19" t="s">
        <v>3686</v>
      </c>
      <c r="H731" s="17" t="s">
        <v>49</v>
      </c>
      <c r="I731" s="17" t="s">
        <v>42</v>
      </c>
      <c r="K731" s="24">
        <v>600093</v>
      </c>
      <c r="M731" s="17" t="s">
        <v>3687</v>
      </c>
      <c r="N731" s="17" t="s">
        <v>84</v>
      </c>
      <c r="O731" s="18">
        <v>250</v>
      </c>
      <c r="P731" s="19" t="s">
        <v>955</v>
      </c>
    </row>
    <row r="732" spans="1:16" ht="30">
      <c r="A732" s="19" t="s">
        <v>3688</v>
      </c>
      <c r="B732" s="19" t="s">
        <v>3689</v>
      </c>
      <c r="C732" s="19" t="s">
        <v>3690</v>
      </c>
      <c r="D732" s="19" t="s">
        <v>67</v>
      </c>
      <c r="G732" s="19" t="s">
        <v>3691</v>
      </c>
      <c r="H732" s="17" t="s">
        <v>49</v>
      </c>
      <c r="I732" s="17" t="s">
        <v>47</v>
      </c>
      <c r="K732" s="24">
        <v>721401</v>
      </c>
      <c r="M732" s="17" t="s">
        <v>3692</v>
      </c>
      <c r="N732" s="17" t="s">
        <v>84</v>
      </c>
      <c r="O732" s="18">
        <v>15</v>
      </c>
      <c r="P732" s="19" t="s">
        <v>955</v>
      </c>
    </row>
    <row r="733" spans="1:16" ht="30">
      <c r="A733" s="19" t="s">
        <v>3693</v>
      </c>
      <c r="D733" s="19" t="s">
        <v>3694</v>
      </c>
      <c r="G733" s="19" t="s">
        <v>3695</v>
      </c>
      <c r="H733" s="17" t="s">
        <v>49</v>
      </c>
      <c r="I733" s="17" t="s">
        <v>29</v>
      </c>
      <c r="K733" s="24">
        <v>673616</v>
      </c>
      <c r="M733" s="17" t="s">
        <v>3696</v>
      </c>
      <c r="N733" s="17" t="s">
        <v>84</v>
      </c>
      <c r="O733" s="18">
        <v>325</v>
      </c>
      <c r="P733" s="19" t="s">
        <v>955</v>
      </c>
    </row>
    <row r="734" spans="1:16" ht="30">
      <c r="A734" s="19" t="s">
        <v>3697</v>
      </c>
      <c r="B734" s="19" t="s">
        <v>3698</v>
      </c>
      <c r="D734" s="19" t="s">
        <v>3699</v>
      </c>
      <c r="G734" s="19" t="s">
        <v>3700</v>
      </c>
      <c r="H734" s="17" t="s">
        <v>49</v>
      </c>
      <c r="I734" s="17" t="s">
        <v>47</v>
      </c>
      <c r="K734" s="24">
        <v>700048</v>
      </c>
      <c r="M734" s="17" t="s">
        <v>3701</v>
      </c>
      <c r="N734" s="17" t="s">
        <v>84</v>
      </c>
      <c r="O734" s="18">
        <v>250</v>
      </c>
      <c r="P734" s="19" t="s">
        <v>955</v>
      </c>
    </row>
    <row r="735" spans="1:16" ht="30">
      <c r="A735" s="19" t="s">
        <v>3702</v>
      </c>
      <c r="D735" s="19" t="s">
        <v>67</v>
      </c>
      <c r="G735" s="19" t="s">
        <v>3703</v>
      </c>
      <c r="H735" s="17" t="s">
        <v>49</v>
      </c>
      <c r="I735" s="17" t="s">
        <v>24</v>
      </c>
      <c r="K735" s="24">
        <v>125001</v>
      </c>
      <c r="M735" s="17" t="s">
        <v>3704</v>
      </c>
      <c r="N735" s="17" t="s">
        <v>84</v>
      </c>
      <c r="O735" s="18">
        <v>250</v>
      </c>
      <c r="P735" s="19" t="s">
        <v>955</v>
      </c>
    </row>
    <row r="736" spans="1:16" ht="30">
      <c r="A736" s="19" t="s">
        <v>3702</v>
      </c>
      <c r="B736" s="19" t="s">
        <v>2617</v>
      </c>
      <c r="D736" s="19" t="s">
        <v>67</v>
      </c>
      <c r="G736" s="19" t="s">
        <v>3705</v>
      </c>
      <c r="H736" s="17" t="s">
        <v>49</v>
      </c>
      <c r="I736" s="17" t="s">
        <v>29</v>
      </c>
      <c r="K736" s="24">
        <v>682017</v>
      </c>
      <c r="M736" s="17" t="s">
        <v>3706</v>
      </c>
      <c r="N736" s="17" t="s">
        <v>84</v>
      </c>
      <c r="O736" s="18">
        <v>150</v>
      </c>
      <c r="P736" s="19" t="s">
        <v>955</v>
      </c>
    </row>
    <row r="737" spans="1:16" ht="30">
      <c r="A737" s="19" t="s">
        <v>3707</v>
      </c>
      <c r="B737" s="19" t="s">
        <v>3708</v>
      </c>
      <c r="D737" s="19" t="s">
        <v>67</v>
      </c>
      <c r="G737" s="19" t="s">
        <v>3709</v>
      </c>
      <c r="H737" s="17" t="s">
        <v>49</v>
      </c>
      <c r="I737" s="17" t="s">
        <v>37</v>
      </c>
      <c r="K737" s="24">
        <v>753004</v>
      </c>
      <c r="M737" s="17" t="s">
        <v>3710</v>
      </c>
      <c r="N737" s="17" t="s">
        <v>84</v>
      </c>
      <c r="O737" s="18">
        <v>5</v>
      </c>
      <c r="P737" s="19" t="s">
        <v>955</v>
      </c>
    </row>
    <row r="738" spans="1:16" ht="45">
      <c r="A738" s="19" t="s">
        <v>3711</v>
      </c>
      <c r="B738" s="19" t="s">
        <v>1179</v>
      </c>
      <c r="D738" s="19" t="s">
        <v>67</v>
      </c>
      <c r="G738" s="19" t="s">
        <v>3712</v>
      </c>
      <c r="H738" s="17" t="s">
        <v>49</v>
      </c>
      <c r="I738" s="17" t="s">
        <v>42</v>
      </c>
      <c r="K738" s="24">
        <v>600087</v>
      </c>
      <c r="M738" s="17" t="s">
        <v>3713</v>
      </c>
      <c r="N738" s="17" t="s">
        <v>84</v>
      </c>
      <c r="O738" s="18">
        <v>250</v>
      </c>
      <c r="P738" s="19" t="s">
        <v>955</v>
      </c>
    </row>
    <row r="739" spans="1:16" ht="30">
      <c r="A739" s="19" t="s">
        <v>3714</v>
      </c>
      <c r="B739" s="19" t="s">
        <v>1628</v>
      </c>
      <c r="C739" s="19" t="s">
        <v>1061</v>
      </c>
      <c r="D739" s="19" t="s">
        <v>67</v>
      </c>
      <c r="G739" s="19" t="s">
        <v>3715</v>
      </c>
      <c r="H739" s="17" t="s">
        <v>49</v>
      </c>
      <c r="I739" s="17" t="s">
        <v>29</v>
      </c>
      <c r="K739" s="24">
        <v>691525</v>
      </c>
      <c r="M739" s="17" t="s">
        <v>3716</v>
      </c>
      <c r="N739" s="17" t="s">
        <v>84</v>
      </c>
      <c r="O739" s="18">
        <v>1715</v>
      </c>
      <c r="P739" s="19" t="s">
        <v>955</v>
      </c>
    </row>
    <row r="740" spans="1:16" ht="45">
      <c r="A740" s="19" t="s">
        <v>3717</v>
      </c>
      <c r="B740" s="19" t="s">
        <v>1092</v>
      </c>
      <c r="C740" s="19" t="s">
        <v>3718</v>
      </c>
      <c r="D740" s="19" t="s">
        <v>3719</v>
      </c>
      <c r="G740" s="19" t="s">
        <v>3720</v>
      </c>
      <c r="H740" s="17" t="s">
        <v>49</v>
      </c>
      <c r="I740" s="17" t="s">
        <v>13</v>
      </c>
      <c r="K740" s="24">
        <v>531001</v>
      </c>
      <c r="M740" s="17" t="s">
        <v>3721</v>
      </c>
      <c r="N740" s="17" t="s">
        <v>84</v>
      </c>
      <c r="O740" s="18">
        <v>500</v>
      </c>
      <c r="P740" s="19" t="s">
        <v>955</v>
      </c>
    </row>
    <row r="741" spans="1:16" ht="30">
      <c r="A741" s="19" t="s">
        <v>3717</v>
      </c>
      <c r="B741" s="19" t="s">
        <v>1761</v>
      </c>
      <c r="C741" s="19" t="s">
        <v>2304</v>
      </c>
      <c r="D741" s="19" t="s">
        <v>67</v>
      </c>
      <c r="G741" s="19" t="s">
        <v>3066</v>
      </c>
      <c r="H741" s="17" t="s">
        <v>49</v>
      </c>
      <c r="I741" s="17" t="s">
        <v>13</v>
      </c>
      <c r="K741" s="24">
        <v>500012</v>
      </c>
      <c r="M741" s="17" t="s">
        <v>3722</v>
      </c>
      <c r="N741" s="17" t="s">
        <v>84</v>
      </c>
      <c r="O741" s="18">
        <v>250</v>
      </c>
      <c r="P741" s="19" t="s">
        <v>955</v>
      </c>
    </row>
    <row r="742" spans="1:16" ht="45">
      <c r="A742" s="19" t="s">
        <v>3723</v>
      </c>
      <c r="B742" s="19" t="s">
        <v>3724</v>
      </c>
      <c r="D742" s="19" t="s">
        <v>3725</v>
      </c>
      <c r="G742" s="19" t="s">
        <v>3726</v>
      </c>
      <c r="H742" s="17" t="s">
        <v>49</v>
      </c>
      <c r="I742" s="17" t="s">
        <v>13</v>
      </c>
      <c r="K742" s="24">
        <v>535003</v>
      </c>
      <c r="M742" s="17" t="s">
        <v>3727</v>
      </c>
      <c r="N742" s="17" t="s">
        <v>84</v>
      </c>
      <c r="O742" s="18">
        <v>425</v>
      </c>
      <c r="P742" s="19" t="s">
        <v>955</v>
      </c>
    </row>
    <row r="743" spans="1:16" ht="30">
      <c r="A743" s="19" t="s">
        <v>3728</v>
      </c>
      <c r="B743" s="19" t="s">
        <v>2304</v>
      </c>
      <c r="D743" s="19" t="s">
        <v>3137</v>
      </c>
      <c r="G743" s="19" t="s">
        <v>3138</v>
      </c>
      <c r="H743" s="17" t="s">
        <v>49</v>
      </c>
      <c r="I743" s="17" t="s">
        <v>13</v>
      </c>
      <c r="K743" s="24">
        <v>500012</v>
      </c>
      <c r="M743" s="17" t="s">
        <v>3729</v>
      </c>
      <c r="N743" s="17" t="s">
        <v>84</v>
      </c>
      <c r="O743" s="18">
        <v>250</v>
      </c>
      <c r="P743" s="19" t="s">
        <v>955</v>
      </c>
    </row>
    <row r="744" spans="1:16" ht="30">
      <c r="A744" s="19" t="s">
        <v>3730</v>
      </c>
      <c r="B744" s="19" t="s">
        <v>1255</v>
      </c>
      <c r="C744" s="19" t="s">
        <v>3731</v>
      </c>
      <c r="D744" s="19" t="s">
        <v>67</v>
      </c>
      <c r="G744" s="19" t="s">
        <v>3732</v>
      </c>
      <c r="H744" s="17" t="s">
        <v>49</v>
      </c>
      <c r="I744" s="17" t="s">
        <v>38</v>
      </c>
      <c r="K744" s="24">
        <v>605008</v>
      </c>
      <c r="M744" s="17" t="s">
        <v>3733</v>
      </c>
      <c r="N744" s="17" t="s">
        <v>84</v>
      </c>
      <c r="O744" s="18">
        <v>100</v>
      </c>
      <c r="P744" s="19" t="s">
        <v>955</v>
      </c>
    </row>
    <row r="745" spans="1:16" ht="30">
      <c r="A745" s="19" t="s">
        <v>3734</v>
      </c>
      <c r="B745" s="19" t="s">
        <v>2725</v>
      </c>
      <c r="D745" s="19" t="s">
        <v>3735</v>
      </c>
      <c r="G745" s="19" t="s">
        <v>3736</v>
      </c>
      <c r="H745" s="17" t="s">
        <v>49</v>
      </c>
      <c r="I745" s="17" t="s">
        <v>21</v>
      </c>
      <c r="K745" s="24">
        <v>110092</v>
      </c>
      <c r="M745" s="17" t="s">
        <v>3737</v>
      </c>
      <c r="N745" s="17" t="s">
        <v>84</v>
      </c>
      <c r="O745" s="18">
        <v>250</v>
      </c>
      <c r="P745" s="19" t="s">
        <v>955</v>
      </c>
    </row>
    <row r="746" spans="1:16" ht="30">
      <c r="A746" s="19" t="s">
        <v>3738</v>
      </c>
      <c r="B746" s="19" t="s">
        <v>1778</v>
      </c>
      <c r="C746" s="19" t="s">
        <v>1282</v>
      </c>
      <c r="D746" s="19" t="s">
        <v>67</v>
      </c>
      <c r="G746" s="19" t="s">
        <v>3739</v>
      </c>
      <c r="H746" s="17" t="s">
        <v>49</v>
      </c>
      <c r="I746" s="17" t="s">
        <v>28</v>
      </c>
      <c r="K746" s="24">
        <v>570014</v>
      </c>
      <c r="M746" s="17" t="s">
        <v>3740</v>
      </c>
      <c r="N746" s="17" t="s">
        <v>84</v>
      </c>
      <c r="O746" s="18">
        <v>500</v>
      </c>
      <c r="P746" s="19" t="s">
        <v>955</v>
      </c>
    </row>
    <row r="747" spans="1:16" ht="45">
      <c r="A747" s="19" t="s">
        <v>3741</v>
      </c>
      <c r="B747" s="19" t="s">
        <v>1282</v>
      </c>
      <c r="D747" s="19" t="s">
        <v>67</v>
      </c>
      <c r="G747" s="19" t="s">
        <v>3742</v>
      </c>
      <c r="H747" s="17" t="s">
        <v>49</v>
      </c>
      <c r="I747" s="17" t="s">
        <v>28</v>
      </c>
      <c r="K747" s="24">
        <v>571430</v>
      </c>
      <c r="M747" s="17" t="s">
        <v>3743</v>
      </c>
      <c r="N747" s="17" t="s">
        <v>84</v>
      </c>
      <c r="O747" s="18">
        <v>5</v>
      </c>
      <c r="P747" s="19" t="s">
        <v>955</v>
      </c>
    </row>
    <row r="748" spans="1:16" ht="30">
      <c r="A748" s="19" t="s">
        <v>3744</v>
      </c>
      <c r="B748" s="19" t="s">
        <v>1034</v>
      </c>
      <c r="C748" s="19" t="s">
        <v>3745</v>
      </c>
      <c r="D748" s="19" t="s">
        <v>3746</v>
      </c>
      <c r="G748" s="19" t="s">
        <v>3747</v>
      </c>
      <c r="H748" s="17" t="s">
        <v>49</v>
      </c>
      <c r="I748" s="17" t="s">
        <v>28</v>
      </c>
      <c r="K748" s="24">
        <v>581403</v>
      </c>
      <c r="M748" s="17" t="s">
        <v>3748</v>
      </c>
      <c r="N748" s="17" t="s">
        <v>84</v>
      </c>
      <c r="O748" s="18">
        <v>30</v>
      </c>
      <c r="P748" s="19" t="s">
        <v>955</v>
      </c>
    </row>
    <row r="749" spans="1:16" ht="30">
      <c r="A749" s="19" t="s">
        <v>3749</v>
      </c>
      <c r="B749" s="19" t="s">
        <v>1333</v>
      </c>
      <c r="C749" s="19" t="s">
        <v>3295</v>
      </c>
      <c r="D749" s="19" t="s">
        <v>67</v>
      </c>
      <c r="G749" s="19" t="s">
        <v>3750</v>
      </c>
      <c r="H749" s="17" t="s">
        <v>49</v>
      </c>
      <c r="I749" s="17" t="s">
        <v>24</v>
      </c>
      <c r="K749" s="24">
        <v>122011</v>
      </c>
      <c r="M749" s="17" t="s">
        <v>3751</v>
      </c>
      <c r="N749" s="17" t="s">
        <v>84</v>
      </c>
      <c r="O749" s="18">
        <v>150</v>
      </c>
      <c r="P749" s="19" t="s">
        <v>955</v>
      </c>
    </row>
    <row r="750" spans="1:16" ht="30">
      <c r="A750" s="19" t="s">
        <v>3752</v>
      </c>
      <c r="B750" s="19" t="s">
        <v>3317</v>
      </c>
      <c r="C750" s="19" t="s">
        <v>3753</v>
      </c>
      <c r="D750" s="19" t="s">
        <v>3754</v>
      </c>
      <c r="G750" s="19" t="s">
        <v>3755</v>
      </c>
      <c r="H750" s="17" t="s">
        <v>49</v>
      </c>
      <c r="I750" s="17" t="s">
        <v>21</v>
      </c>
      <c r="K750" s="24">
        <v>110017</v>
      </c>
      <c r="M750" s="17" t="s">
        <v>3756</v>
      </c>
      <c r="N750" s="17" t="s">
        <v>84</v>
      </c>
      <c r="O750" s="18">
        <v>250</v>
      </c>
      <c r="P750" s="19" t="s">
        <v>955</v>
      </c>
    </row>
    <row r="751" spans="1:16" ht="30">
      <c r="A751" s="19" t="s">
        <v>3757</v>
      </c>
      <c r="B751" s="19" t="s">
        <v>1016</v>
      </c>
      <c r="D751" s="19" t="s">
        <v>67</v>
      </c>
      <c r="G751" s="19" t="s">
        <v>3758</v>
      </c>
      <c r="H751" s="17" t="s">
        <v>49</v>
      </c>
      <c r="I751" s="17" t="s">
        <v>24</v>
      </c>
      <c r="K751" s="24">
        <v>125005</v>
      </c>
      <c r="M751" s="17" t="s">
        <v>3759</v>
      </c>
      <c r="N751" s="17" t="s">
        <v>84</v>
      </c>
      <c r="O751" s="18">
        <v>250</v>
      </c>
      <c r="P751" s="19" t="s">
        <v>955</v>
      </c>
    </row>
    <row r="752" spans="1:16" ht="30">
      <c r="A752" s="19" t="s">
        <v>3757</v>
      </c>
      <c r="B752" s="19" t="s">
        <v>1373</v>
      </c>
      <c r="D752" s="19" t="s">
        <v>67</v>
      </c>
      <c r="G752" s="19" t="s">
        <v>3760</v>
      </c>
      <c r="H752" s="17" t="s">
        <v>49</v>
      </c>
      <c r="I752" s="17" t="s">
        <v>45</v>
      </c>
      <c r="K752" s="24">
        <v>273001</v>
      </c>
      <c r="M752" s="17" t="s">
        <v>3761</v>
      </c>
      <c r="N752" s="17" t="s">
        <v>84</v>
      </c>
      <c r="O752" s="18">
        <v>250</v>
      </c>
      <c r="P752" s="19" t="s">
        <v>955</v>
      </c>
    </row>
    <row r="753" spans="1:16" ht="30">
      <c r="A753" s="19" t="s">
        <v>3762</v>
      </c>
      <c r="B753" s="19" t="s">
        <v>3763</v>
      </c>
      <c r="C753" s="19" t="s">
        <v>3764</v>
      </c>
      <c r="D753" s="19" t="s">
        <v>67</v>
      </c>
      <c r="G753" s="19" t="s">
        <v>3765</v>
      </c>
      <c r="H753" s="17" t="s">
        <v>49</v>
      </c>
      <c r="I753" s="17" t="s">
        <v>32</v>
      </c>
      <c r="K753" s="24">
        <v>415502</v>
      </c>
      <c r="M753" s="17" t="s">
        <v>3766</v>
      </c>
      <c r="N753" s="17" t="s">
        <v>84</v>
      </c>
      <c r="O753" s="18">
        <v>250</v>
      </c>
      <c r="P753" s="19" t="s">
        <v>955</v>
      </c>
    </row>
    <row r="754" spans="1:16" ht="30">
      <c r="A754" s="19" t="s">
        <v>3767</v>
      </c>
      <c r="B754" s="19" t="s">
        <v>1282</v>
      </c>
      <c r="C754" s="19" t="s">
        <v>1295</v>
      </c>
      <c r="D754" s="19" t="s">
        <v>3768</v>
      </c>
      <c r="G754" s="19" t="s">
        <v>3769</v>
      </c>
      <c r="H754" s="17" t="s">
        <v>49</v>
      </c>
      <c r="I754" s="17" t="s">
        <v>29</v>
      </c>
      <c r="K754" s="24">
        <v>680519</v>
      </c>
      <c r="M754" s="17" t="s">
        <v>3770</v>
      </c>
      <c r="N754" s="17" t="s">
        <v>84</v>
      </c>
      <c r="O754" s="18">
        <v>250</v>
      </c>
      <c r="P754" s="19" t="s">
        <v>955</v>
      </c>
    </row>
    <row r="755" spans="1:16" ht="60">
      <c r="A755" s="19" t="s">
        <v>3771</v>
      </c>
      <c r="B755" s="19" t="s">
        <v>1282</v>
      </c>
      <c r="C755" s="19" t="s">
        <v>3772</v>
      </c>
      <c r="D755" s="19" t="s">
        <v>3773</v>
      </c>
      <c r="G755" s="19" t="s">
        <v>3774</v>
      </c>
      <c r="H755" s="17" t="s">
        <v>49</v>
      </c>
      <c r="I755" s="17" t="s">
        <v>32</v>
      </c>
      <c r="K755" s="24">
        <v>400064</v>
      </c>
      <c r="M755" s="17" t="s">
        <v>3775</v>
      </c>
      <c r="N755" s="17" t="s">
        <v>84</v>
      </c>
      <c r="O755" s="18">
        <v>250</v>
      </c>
      <c r="P755" s="19" t="s">
        <v>955</v>
      </c>
    </row>
    <row r="756" spans="1:16" ht="45">
      <c r="A756" s="19" t="s">
        <v>3776</v>
      </c>
      <c r="B756" s="19" t="s">
        <v>968</v>
      </c>
      <c r="C756" s="19" t="s">
        <v>2136</v>
      </c>
      <c r="D756" s="19" t="s">
        <v>67</v>
      </c>
      <c r="G756" s="19" t="s">
        <v>3777</v>
      </c>
      <c r="H756" s="17" t="s">
        <v>49</v>
      </c>
      <c r="I756" s="17" t="s">
        <v>24</v>
      </c>
      <c r="K756" s="24">
        <v>122001</v>
      </c>
      <c r="M756" s="17" t="s">
        <v>3778</v>
      </c>
      <c r="N756" s="17" t="s">
        <v>84</v>
      </c>
      <c r="O756" s="18">
        <v>250</v>
      </c>
      <c r="P756" s="19" t="s">
        <v>955</v>
      </c>
    </row>
    <row r="757" spans="1:16" ht="30">
      <c r="A757" s="19" t="s">
        <v>3779</v>
      </c>
      <c r="D757" s="19" t="s">
        <v>67</v>
      </c>
      <c r="G757" s="19" t="s">
        <v>3780</v>
      </c>
      <c r="H757" s="17" t="s">
        <v>49</v>
      </c>
      <c r="I757" s="17" t="s">
        <v>21</v>
      </c>
      <c r="K757" s="24">
        <v>110092</v>
      </c>
      <c r="M757" s="17" t="s">
        <v>3781</v>
      </c>
      <c r="N757" s="17" t="s">
        <v>84</v>
      </c>
      <c r="O757" s="18">
        <v>250</v>
      </c>
      <c r="P757" s="19" t="s">
        <v>955</v>
      </c>
    </row>
    <row r="758" spans="1:16" ht="30">
      <c r="A758" s="19" t="s">
        <v>3782</v>
      </c>
      <c r="B758" s="19" t="s">
        <v>1922</v>
      </c>
      <c r="D758" s="19" t="s">
        <v>67</v>
      </c>
      <c r="G758" s="19" t="s">
        <v>3783</v>
      </c>
      <c r="H758" s="17" t="s">
        <v>49</v>
      </c>
      <c r="I758" s="17" t="s">
        <v>21</v>
      </c>
      <c r="K758" s="24">
        <v>110085</v>
      </c>
      <c r="M758" s="17" t="s">
        <v>3784</v>
      </c>
      <c r="N758" s="17" t="s">
        <v>84</v>
      </c>
      <c r="O758" s="18">
        <v>250</v>
      </c>
      <c r="P758" s="19" t="s">
        <v>955</v>
      </c>
    </row>
    <row r="759" spans="1:16" ht="30">
      <c r="A759" s="19" t="s">
        <v>3782</v>
      </c>
      <c r="B759" s="19" t="s">
        <v>2961</v>
      </c>
      <c r="D759" s="19" t="s">
        <v>3785</v>
      </c>
      <c r="G759" s="19" t="s">
        <v>3786</v>
      </c>
      <c r="H759" s="17" t="s">
        <v>49</v>
      </c>
      <c r="I759" s="17" t="s">
        <v>40</v>
      </c>
      <c r="K759" s="24">
        <v>302004</v>
      </c>
      <c r="M759" s="17" t="s">
        <v>3787</v>
      </c>
      <c r="N759" s="17" t="s">
        <v>84</v>
      </c>
      <c r="O759" s="18">
        <v>250</v>
      </c>
      <c r="P759" s="19" t="s">
        <v>955</v>
      </c>
    </row>
    <row r="760" spans="1:16" ht="45">
      <c r="A760" s="19" t="s">
        <v>3782</v>
      </c>
      <c r="B760" s="19" t="s">
        <v>1101</v>
      </c>
      <c r="D760" s="19" t="s">
        <v>67</v>
      </c>
      <c r="G760" s="19" t="s">
        <v>3788</v>
      </c>
      <c r="H760" s="17" t="s">
        <v>49</v>
      </c>
      <c r="I760" s="17" t="s">
        <v>40</v>
      </c>
      <c r="K760" s="24">
        <v>341502</v>
      </c>
      <c r="M760" s="17" t="s">
        <v>3789</v>
      </c>
      <c r="N760" s="17" t="s">
        <v>84</v>
      </c>
      <c r="O760" s="18">
        <v>250</v>
      </c>
      <c r="P760" s="19" t="s">
        <v>955</v>
      </c>
    </row>
    <row r="761" spans="1:16" ht="30">
      <c r="A761" s="19" t="s">
        <v>3782</v>
      </c>
      <c r="B761" s="19" t="s">
        <v>1108</v>
      </c>
      <c r="D761" s="19" t="s">
        <v>67</v>
      </c>
      <c r="G761" s="19" t="s">
        <v>3790</v>
      </c>
      <c r="H761" s="17" t="s">
        <v>49</v>
      </c>
      <c r="I761" s="17" t="s">
        <v>16</v>
      </c>
      <c r="K761" s="24" t="s">
        <v>3791</v>
      </c>
      <c r="M761" s="17" t="s">
        <v>3792</v>
      </c>
      <c r="N761" s="17" t="s">
        <v>84</v>
      </c>
      <c r="O761" s="18">
        <v>250</v>
      </c>
      <c r="P761" s="19" t="s">
        <v>955</v>
      </c>
    </row>
    <row r="762" spans="1:16" ht="30">
      <c r="A762" s="19" t="s">
        <v>3793</v>
      </c>
      <c r="B762" s="19" t="s">
        <v>3794</v>
      </c>
      <c r="D762" s="19" t="s">
        <v>67</v>
      </c>
      <c r="G762" s="19" t="s">
        <v>3795</v>
      </c>
      <c r="H762" s="17" t="s">
        <v>49</v>
      </c>
      <c r="I762" s="17" t="s">
        <v>40</v>
      </c>
      <c r="K762" s="24">
        <v>302003</v>
      </c>
      <c r="M762" s="17" t="s">
        <v>3796</v>
      </c>
      <c r="N762" s="17" t="s">
        <v>84</v>
      </c>
      <c r="O762" s="18">
        <v>125</v>
      </c>
      <c r="P762" s="19" t="s">
        <v>955</v>
      </c>
    </row>
    <row r="763" spans="1:16" ht="30">
      <c r="A763" s="19" t="s">
        <v>3797</v>
      </c>
      <c r="B763" s="19" t="s">
        <v>1933</v>
      </c>
      <c r="D763" s="19" t="s">
        <v>3798</v>
      </c>
      <c r="G763" s="19" t="s">
        <v>3799</v>
      </c>
      <c r="H763" s="17" t="s">
        <v>49</v>
      </c>
      <c r="I763" s="17" t="s">
        <v>13</v>
      </c>
      <c r="K763" s="24">
        <v>500064</v>
      </c>
      <c r="M763" s="17" t="s">
        <v>3800</v>
      </c>
      <c r="N763" s="17" t="s">
        <v>84</v>
      </c>
      <c r="O763" s="18">
        <v>250</v>
      </c>
      <c r="P763" s="19" t="s">
        <v>955</v>
      </c>
    </row>
    <row r="764" spans="1:16" ht="45">
      <c r="A764" s="19" t="s">
        <v>3801</v>
      </c>
      <c r="B764" s="19" t="s">
        <v>1584</v>
      </c>
      <c r="D764" s="19" t="s">
        <v>67</v>
      </c>
      <c r="G764" s="19" t="s">
        <v>3802</v>
      </c>
      <c r="H764" s="17" t="s">
        <v>49</v>
      </c>
      <c r="I764" s="17" t="s">
        <v>27</v>
      </c>
      <c r="K764" s="24">
        <v>829135</v>
      </c>
      <c r="M764" s="17" t="s">
        <v>3803</v>
      </c>
      <c r="N764" s="17" t="s">
        <v>84</v>
      </c>
      <c r="O764" s="18">
        <v>95</v>
      </c>
      <c r="P764" s="19" t="s">
        <v>955</v>
      </c>
    </row>
    <row r="765" spans="1:16" ht="30">
      <c r="A765" s="19" t="s">
        <v>1158</v>
      </c>
      <c r="B765" s="19" t="s">
        <v>1075</v>
      </c>
      <c r="D765" s="19" t="s">
        <v>3804</v>
      </c>
      <c r="G765" s="19" t="s">
        <v>3805</v>
      </c>
      <c r="H765" s="17" t="s">
        <v>49</v>
      </c>
      <c r="I765" s="17" t="s">
        <v>42</v>
      </c>
      <c r="K765" s="24">
        <v>628501</v>
      </c>
      <c r="M765" s="17" t="s">
        <v>3806</v>
      </c>
      <c r="N765" s="17" t="s">
        <v>84</v>
      </c>
      <c r="O765" s="18">
        <v>15</v>
      </c>
      <c r="P765" s="19" t="s">
        <v>955</v>
      </c>
    </row>
    <row r="766" spans="1:16" ht="30">
      <c r="A766" s="19" t="s">
        <v>1158</v>
      </c>
      <c r="B766" s="19" t="s">
        <v>1012</v>
      </c>
      <c r="C766" s="19" t="s">
        <v>1295</v>
      </c>
      <c r="D766" s="19" t="s">
        <v>67</v>
      </c>
      <c r="G766" s="19" t="s">
        <v>3807</v>
      </c>
      <c r="H766" s="17" t="s">
        <v>49</v>
      </c>
      <c r="I766" s="17" t="s">
        <v>29</v>
      </c>
      <c r="K766" s="24">
        <v>680567</v>
      </c>
      <c r="M766" s="17" t="s">
        <v>3808</v>
      </c>
      <c r="N766" s="17" t="s">
        <v>84</v>
      </c>
      <c r="O766" s="18">
        <v>250</v>
      </c>
      <c r="P766" s="19" t="s">
        <v>955</v>
      </c>
    </row>
    <row r="767" spans="1:16" ht="30">
      <c r="A767" s="19" t="s">
        <v>1158</v>
      </c>
      <c r="B767" s="19" t="s">
        <v>1597</v>
      </c>
      <c r="C767" s="19" t="s">
        <v>1016</v>
      </c>
      <c r="D767" s="19" t="s">
        <v>67</v>
      </c>
      <c r="G767" s="19" t="s">
        <v>3809</v>
      </c>
      <c r="H767" s="17" t="s">
        <v>49</v>
      </c>
      <c r="I767" s="17" t="s">
        <v>21</v>
      </c>
      <c r="K767" s="24">
        <v>110051</v>
      </c>
      <c r="M767" s="17" t="s">
        <v>3810</v>
      </c>
      <c r="N767" s="17" t="s">
        <v>84</v>
      </c>
      <c r="O767" s="18">
        <v>250</v>
      </c>
      <c r="P767" s="19" t="s">
        <v>955</v>
      </c>
    </row>
    <row r="768" spans="1:16" ht="45">
      <c r="A768" s="19" t="s">
        <v>1158</v>
      </c>
      <c r="B768" s="19" t="s">
        <v>968</v>
      </c>
      <c r="C768" s="19" t="s">
        <v>2725</v>
      </c>
      <c r="D768" s="19" t="s">
        <v>67</v>
      </c>
      <c r="G768" s="19" t="s">
        <v>3811</v>
      </c>
      <c r="H768" s="17" t="s">
        <v>49</v>
      </c>
      <c r="I768" s="17" t="s">
        <v>24</v>
      </c>
      <c r="K768" s="24">
        <v>125055</v>
      </c>
      <c r="M768" s="17" t="s">
        <v>3812</v>
      </c>
      <c r="N768" s="17" t="s">
        <v>84</v>
      </c>
      <c r="O768" s="18">
        <v>250</v>
      </c>
      <c r="P768" s="19" t="s">
        <v>955</v>
      </c>
    </row>
    <row r="769" spans="1:16" ht="30">
      <c r="A769" s="19" t="s">
        <v>1158</v>
      </c>
      <c r="B769" s="19" t="s">
        <v>1921</v>
      </c>
      <c r="C769" s="19" t="s">
        <v>3813</v>
      </c>
      <c r="D769" s="19" t="s">
        <v>67</v>
      </c>
      <c r="G769" s="19" t="s">
        <v>3814</v>
      </c>
      <c r="H769" s="17" t="s">
        <v>49</v>
      </c>
      <c r="I769" s="17" t="s">
        <v>16</v>
      </c>
      <c r="K769" s="24">
        <v>802101</v>
      </c>
      <c r="M769" s="17" t="s">
        <v>3815</v>
      </c>
      <c r="N769" s="17" t="s">
        <v>84</v>
      </c>
      <c r="O769" s="18">
        <v>10</v>
      </c>
      <c r="P769" s="19" t="s">
        <v>955</v>
      </c>
    </row>
    <row r="770" spans="1:16" ht="45">
      <c r="A770" s="19" t="s">
        <v>1158</v>
      </c>
      <c r="B770" s="19" t="s">
        <v>1921</v>
      </c>
      <c r="C770" s="19" t="s">
        <v>1333</v>
      </c>
      <c r="D770" s="19" t="s">
        <v>67</v>
      </c>
      <c r="G770" s="19" t="s">
        <v>3816</v>
      </c>
      <c r="H770" s="17" t="s">
        <v>49</v>
      </c>
      <c r="I770" s="17" t="s">
        <v>16</v>
      </c>
      <c r="K770" s="24">
        <v>800020</v>
      </c>
      <c r="M770" s="17" t="s">
        <v>3817</v>
      </c>
      <c r="N770" s="17" t="s">
        <v>84</v>
      </c>
      <c r="O770" s="18">
        <v>250</v>
      </c>
      <c r="P770" s="19" t="s">
        <v>955</v>
      </c>
    </row>
    <row r="771" spans="1:16" ht="45">
      <c r="A771" s="19" t="s">
        <v>1158</v>
      </c>
      <c r="B771" s="19" t="s">
        <v>1070</v>
      </c>
      <c r="C771" s="19" t="s">
        <v>3818</v>
      </c>
      <c r="D771" s="19" t="s">
        <v>67</v>
      </c>
      <c r="G771" s="19" t="s">
        <v>3819</v>
      </c>
      <c r="H771" s="17" t="s">
        <v>49</v>
      </c>
      <c r="I771" s="17" t="s">
        <v>23</v>
      </c>
      <c r="K771" s="24">
        <v>360002</v>
      </c>
      <c r="M771" s="17" t="s">
        <v>3820</v>
      </c>
      <c r="N771" s="17" t="s">
        <v>84</v>
      </c>
      <c r="O771" s="18">
        <v>250</v>
      </c>
      <c r="P771" s="19" t="s">
        <v>955</v>
      </c>
    </row>
    <row r="772" spans="1:16" ht="60">
      <c r="A772" s="19" t="s">
        <v>2855</v>
      </c>
      <c r="B772" s="19" t="s">
        <v>3821</v>
      </c>
      <c r="C772" s="19" t="s">
        <v>1071</v>
      </c>
      <c r="D772" s="19" t="s">
        <v>3822</v>
      </c>
      <c r="G772" s="19" t="s">
        <v>3823</v>
      </c>
      <c r="H772" s="17" t="s">
        <v>49</v>
      </c>
      <c r="I772" s="17" t="s">
        <v>23</v>
      </c>
      <c r="K772" s="24">
        <v>363001</v>
      </c>
      <c r="M772" s="17" t="s">
        <v>3824</v>
      </c>
      <c r="N772" s="17" t="s">
        <v>84</v>
      </c>
      <c r="O772" s="18">
        <v>250</v>
      </c>
      <c r="P772" s="19" t="s">
        <v>955</v>
      </c>
    </row>
    <row r="773" spans="1:16" ht="30">
      <c r="A773" s="19" t="s">
        <v>3825</v>
      </c>
      <c r="D773" s="19" t="s">
        <v>67</v>
      </c>
      <c r="G773" s="19" t="s">
        <v>3826</v>
      </c>
      <c r="H773" s="17" t="s">
        <v>49</v>
      </c>
      <c r="I773" s="17" t="s">
        <v>23</v>
      </c>
      <c r="K773" s="24">
        <v>380007</v>
      </c>
      <c r="M773" s="17" t="s">
        <v>3827</v>
      </c>
      <c r="N773" s="17" t="s">
        <v>84</v>
      </c>
      <c r="O773" s="18">
        <v>250</v>
      </c>
      <c r="P773" s="19" t="s">
        <v>955</v>
      </c>
    </row>
    <row r="774" spans="1:16" ht="30">
      <c r="A774" s="19" t="s">
        <v>3828</v>
      </c>
      <c r="D774" s="19" t="s">
        <v>67</v>
      </c>
      <c r="G774" s="19" t="s">
        <v>3829</v>
      </c>
      <c r="H774" s="17" t="s">
        <v>49</v>
      </c>
      <c r="I774" s="17" t="s">
        <v>28</v>
      </c>
      <c r="K774" s="24">
        <v>577301</v>
      </c>
      <c r="M774" s="17" t="s">
        <v>3830</v>
      </c>
      <c r="N774" s="17" t="s">
        <v>84</v>
      </c>
      <c r="O774" s="18">
        <v>250</v>
      </c>
      <c r="P774" s="19" t="s">
        <v>955</v>
      </c>
    </row>
    <row r="775" spans="1:16" ht="30">
      <c r="A775" s="19" t="s">
        <v>3831</v>
      </c>
      <c r="B775" s="19" t="s">
        <v>1016</v>
      </c>
      <c r="D775" s="19" t="s">
        <v>67</v>
      </c>
      <c r="G775" s="19" t="s">
        <v>3832</v>
      </c>
      <c r="H775" s="17" t="s">
        <v>49</v>
      </c>
      <c r="I775" s="17" t="s">
        <v>40</v>
      </c>
      <c r="K775" s="24">
        <v>324009</v>
      </c>
      <c r="M775" s="17" t="s">
        <v>3833</v>
      </c>
      <c r="N775" s="17" t="s">
        <v>84</v>
      </c>
      <c r="O775" s="18">
        <v>105</v>
      </c>
      <c r="P775" s="19" t="s">
        <v>955</v>
      </c>
    </row>
    <row r="776" spans="1:16" ht="45">
      <c r="A776" s="19" t="s">
        <v>3834</v>
      </c>
      <c r="B776" s="19" t="s">
        <v>1343</v>
      </c>
      <c r="C776" s="19" t="s">
        <v>964</v>
      </c>
      <c r="D776" s="19" t="s">
        <v>1804</v>
      </c>
      <c r="G776" s="19" t="s">
        <v>3835</v>
      </c>
      <c r="H776" s="17" t="s">
        <v>49</v>
      </c>
      <c r="I776" s="17" t="s">
        <v>23</v>
      </c>
      <c r="K776" s="24">
        <v>380005</v>
      </c>
      <c r="M776" s="17" t="s">
        <v>3836</v>
      </c>
      <c r="N776" s="17" t="s">
        <v>84</v>
      </c>
      <c r="O776" s="18">
        <v>250</v>
      </c>
      <c r="P776" s="19" t="s">
        <v>955</v>
      </c>
    </row>
    <row r="777" spans="1:16" ht="60">
      <c r="A777" s="19" t="s">
        <v>3837</v>
      </c>
      <c r="B777" s="19" t="s">
        <v>1892</v>
      </c>
      <c r="C777" s="19" t="s">
        <v>964</v>
      </c>
      <c r="D777" s="19" t="s">
        <v>3838</v>
      </c>
      <c r="G777" s="19" t="s">
        <v>3839</v>
      </c>
      <c r="H777" s="17" t="s">
        <v>49</v>
      </c>
      <c r="I777" s="17" t="s">
        <v>23</v>
      </c>
      <c r="K777" s="24">
        <v>380009</v>
      </c>
      <c r="M777" s="17" t="s">
        <v>3840</v>
      </c>
      <c r="N777" s="17" t="s">
        <v>84</v>
      </c>
      <c r="O777" s="18">
        <v>250</v>
      </c>
      <c r="P777" s="19" t="s">
        <v>955</v>
      </c>
    </row>
    <row r="778" spans="1:16" ht="60">
      <c r="A778" s="19" t="s">
        <v>3841</v>
      </c>
      <c r="B778" s="19" t="s">
        <v>3842</v>
      </c>
      <c r="C778" s="19" t="s">
        <v>3843</v>
      </c>
      <c r="D778" s="19" t="s">
        <v>67</v>
      </c>
      <c r="G778" s="19" t="s">
        <v>3844</v>
      </c>
      <c r="H778" s="17" t="s">
        <v>863</v>
      </c>
      <c r="I778" s="17" t="s">
        <v>67</v>
      </c>
      <c r="K778" s="24" t="s">
        <v>3623</v>
      </c>
      <c r="M778" s="17" t="s">
        <v>3845</v>
      </c>
      <c r="N778" s="17" t="s">
        <v>84</v>
      </c>
      <c r="O778" s="18">
        <v>250</v>
      </c>
      <c r="P778" s="19" t="s">
        <v>955</v>
      </c>
    </row>
    <row r="779" spans="1:16" ht="30">
      <c r="A779" s="19" t="s">
        <v>3841</v>
      </c>
      <c r="B779" s="19" t="s">
        <v>3846</v>
      </c>
      <c r="D779" s="19" t="s">
        <v>67</v>
      </c>
      <c r="G779" s="19" t="s">
        <v>3847</v>
      </c>
      <c r="H779" s="17" t="s">
        <v>49</v>
      </c>
      <c r="I779" s="17" t="s">
        <v>42</v>
      </c>
      <c r="K779" s="24">
        <v>600100</v>
      </c>
      <c r="M779" s="17" t="s">
        <v>3848</v>
      </c>
      <c r="N779" s="17" t="s">
        <v>84</v>
      </c>
      <c r="O779" s="18">
        <v>150</v>
      </c>
      <c r="P779" s="19" t="s">
        <v>955</v>
      </c>
    </row>
    <row r="780" spans="1:16" ht="30">
      <c r="A780" s="19" t="s">
        <v>2788</v>
      </c>
      <c r="B780" s="19" t="s">
        <v>1628</v>
      </c>
      <c r="C780" s="19" t="s">
        <v>3849</v>
      </c>
      <c r="D780" s="19" t="s">
        <v>3850</v>
      </c>
      <c r="G780" s="19" t="s">
        <v>3851</v>
      </c>
      <c r="H780" s="17" t="s">
        <v>49</v>
      </c>
      <c r="I780" s="17" t="s">
        <v>42</v>
      </c>
      <c r="K780" s="24">
        <v>600014</v>
      </c>
      <c r="M780" s="17" t="s">
        <v>3852</v>
      </c>
      <c r="N780" s="17" t="s">
        <v>84</v>
      </c>
      <c r="O780" s="18">
        <v>250</v>
      </c>
      <c r="P780" s="19" t="s">
        <v>955</v>
      </c>
    </row>
    <row r="781" spans="1:16" ht="60">
      <c r="A781" s="19" t="s">
        <v>2788</v>
      </c>
      <c r="B781" s="19" t="s">
        <v>3853</v>
      </c>
      <c r="D781" s="19" t="s">
        <v>67</v>
      </c>
      <c r="G781" s="19" t="s">
        <v>3854</v>
      </c>
      <c r="H781" s="17" t="s">
        <v>49</v>
      </c>
      <c r="I781" s="17" t="s">
        <v>13</v>
      </c>
      <c r="K781" s="24">
        <v>518301</v>
      </c>
      <c r="M781" s="17" t="s">
        <v>3855</v>
      </c>
      <c r="N781" s="17" t="s">
        <v>84</v>
      </c>
      <c r="O781" s="18">
        <v>25</v>
      </c>
      <c r="P781" s="19" t="s">
        <v>955</v>
      </c>
    </row>
    <row r="782" spans="1:16" ht="30">
      <c r="A782" s="19" t="s">
        <v>3856</v>
      </c>
      <c r="B782" s="19" t="s">
        <v>3857</v>
      </c>
      <c r="C782" s="19" t="s">
        <v>3858</v>
      </c>
      <c r="D782" s="19" t="s">
        <v>67</v>
      </c>
      <c r="G782" s="19" t="s">
        <v>3859</v>
      </c>
      <c r="H782" s="17" t="s">
        <v>49</v>
      </c>
      <c r="I782" s="17" t="s">
        <v>23</v>
      </c>
      <c r="K782" s="24">
        <v>360001</v>
      </c>
      <c r="M782" s="17" t="s">
        <v>3860</v>
      </c>
      <c r="N782" s="17" t="s">
        <v>84</v>
      </c>
      <c r="O782" s="18">
        <v>250</v>
      </c>
      <c r="P782" s="19" t="s">
        <v>955</v>
      </c>
    </row>
    <row r="783" spans="1:16" ht="45">
      <c r="A783" s="19" t="s">
        <v>3861</v>
      </c>
      <c r="B783" s="19" t="s">
        <v>968</v>
      </c>
      <c r="C783" s="19" t="s">
        <v>3862</v>
      </c>
      <c r="D783" s="19" t="s">
        <v>67</v>
      </c>
      <c r="G783" s="19" t="s">
        <v>3863</v>
      </c>
      <c r="H783" s="17" t="s">
        <v>49</v>
      </c>
      <c r="I783" s="17" t="s">
        <v>47</v>
      </c>
      <c r="K783" s="24">
        <v>713101</v>
      </c>
      <c r="M783" s="17" t="s">
        <v>3864</v>
      </c>
      <c r="N783" s="17" t="s">
        <v>84</v>
      </c>
      <c r="O783" s="18">
        <v>250</v>
      </c>
      <c r="P783" s="19" t="s">
        <v>955</v>
      </c>
    </row>
    <row r="784" spans="1:16" ht="30">
      <c r="A784" s="19" t="s">
        <v>3865</v>
      </c>
      <c r="B784" s="19" t="s">
        <v>1071</v>
      </c>
      <c r="D784" s="19" t="s">
        <v>67</v>
      </c>
      <c r="G784" s="19" t="s">
        <v>3866</v>
      </c>
      <c r="H784" s="17" t="s">
        <v>49</v>
      </c>
      <c r="I784" s="17" t="s">
        <v>23</v>
      </c>
      <c r="K784" s="24">
        <v>380025</v>
      </c>
      <c r="M784" s="17" t="s">
        <v>3867</v>
      </c>
      <c r="N784" s="17" t="s">
        <v>84</v>
      </c>
      <c r="O784" s="18">
        <v>250</v>
      </c>
      <c r="P784" s="19" t="s">
        <v>955</v>
      </c>
    </row>
    <row r="785" spans="1:16" ht="45">
      <c r="A785" s="19" t="s">
        <v>3868</v>
      </c>
      <c r="B785" s="19" t="s">
        <v>1547</v>
      </c>
      <c r="C785" s="19" t="s">
        <v>1471</v>
      </c>
      <c r="D785" s="19" t="s">
        <v>2388</v>
      </c>
      <c r="G785" s="19" t="s">
        <v>1548</v>
      </c>
      <c r="H785" s="17" t="s">
        <v>49</v>
      </c>
      <c r="I785" s="17" t="s">
        <v>23</v>
      </c>
      <c r="K785" s="24">
        <v>380002</v>
      </c>
      <c r="M785" s="17" t="s">
        <v>3869</v>
      </c>
      <c r="N785" s="17" t="s">
        <v>84</v>
      </c>
      <c r="O785" s="18">
        <v>250</v>
      </c>
      <c r="P785" s="19" t="s">
        <v>955</v>
      </c>
    </row>
    <row r="786" spans="1:16" ht="45">
      <c r="A786" s="19" t="s">
        <v>3870</v>
      </c>
      <c r="B786" s="19" t="s">
        <v>1798</v>
      </c>
      <c r="C786" s="19" t="s">
        <v>1664</v>
      </c>
      <c r="D786" s="19" t="s">
        <v>67</v>
      </c>
      <c r="G786" s="19" t="s">
        <v>3871</v>
      </c>
      <c r="H786" s="17" t="s">
        <v>49</v>
      </c>
      <c r="I786" s="17" t="s">
        <v>23</v>
      </c>
      <c r="K786" s="24">
        <v>380051</v>
      </c>
      <c r="M786" s="17" t="s">
        <v>3872</v>
      </c>
      <c r="N786" s="17" t="s">
        <v>84</v>
      </c>
      <c r="O786" s="18">
        <v>250</v>
      </c>
      <c r="P786" s="19" t="s">
        <v>955</v>
      </c>
    </row>
    <row r="787" spans="1:16" ht="30">
      <c r="A787" s="19" t="s">
        <v>3873</v>
      </c>
      <c r="B787" s="19" t="s">
        <v>1617</v>
      </c>
      <c r="C787" s="19" t="s">
        <v>2225</v>
      </c>
      <c r="D787" s="19" t="s">
        <v>67</v>
      </c>
      <c r="G787" s="19" t="s">
        <v>3874</v>
      </c>
      <c r="H787" s="17" t="s">
        <v>49</v>
      </c>
      <c r="I787" s="17" t="s">
        <v>23</v>
      </c>
      <c r="K787" s="24">
        <v>370205</v>
      </c>
      <c r="M787" s="17" t="s">
        <v>3875</v>
      </c>
      <c r="N787" s="17" t="s">
        <v>84</v>
      </c>
      <c r="O787" s="18">
        <v>90</v>
      </c>
      <c r="P787" s="19" t="s">
        <v>955</v>
      </c>
    </row>
    <row r="788" spans="1:16" ht="30">
      <c r="A788" s="19" t="s">
        <v>3876</v>
      </c>
      <c r="B788" s="19" t="s">
        <v>3877</v>
      </c>
      <c r="D788" s="19" t="s">
        <v>67</v>
      </c>
      <c r="G788" s="19" t="s">
        <v>3878</v>
      </c>
      <c r="H788" s="17" t="s">
        <v>49</v>
      </c>
      <c r="I788" s="17" t="s">
        <v>40</v>
      </c>
      <c r="K788" s="24">
        <v>302020</v>
      </c>
      <c r="M788" s="17" t="s">
        <v>3879</v>
      </c>
      <c r="N788" s="17" t="s">
        <v>84</v>
      </c>
      <c r="O788" s="18">
        <v>250</v>
      </c>
      <c r="P788" s="19" t="s">
        <v>955</v>
      </c>
    </row>
    <row r="789" spans="1:16" ht="30">
      <c r="A789" s="19" t="s">
        <v>3880</v>
      </c>
      <c r="B789" s="19" t="s">
        <v>1411</v>
      </c>
      <c r="C789" s="19" t="s">
        <v>3881</v>
      </c>
      <c r="D789" s="19" t="s">
        <v>67</v>
      </c>
      <c r="G789" s="19" t="s">
        <v>3882</v>
      </c>
      <c r="H789" s="17" t="s">
        <v>49</v>
      </c>
      <c r="I789" s="17" t="s">
        <v>23</v>
      </c>
      <c r="K789" s="24">
        <v>364710</v>
      </c>
      <c r="M789" s="17" t="s">
        <v>3883</v>
      </c>
      <c r="N789" s="17" t="s">
        <v>84</v>
      </c>
      <c r="O789" s="18">
        <v>250</v>
      </c>
      <c r="P789" s="19" t="s">
        <v>955</v>
      </c>
    </row>
    <row r="790" spans="1:16" ht="45">
      <c r="A790" s="19" t="s">
        <v>3884</v>
      </c>
      <c r="B790" s="19" t="s">
        <v>3885</v>
      </c>
      <c r="C790" s="19" t="s">
        <v>1071</v>
      </c>
      <c r="D790" s="19" t="s">
        <v>67</v>
      </c>
      <c r="G790" s="19" t="s">
        <v>3886</v>
      </c>
      <c r="H790" s="17" t="s">
        <v>49</v>
      </c>
      <c r="I790" s="17" t="s">
        <v>23</v>
      </c>
      <c r="K790" s="24">
        <v>380061</v>
      </c>
      <c r="M790" s="17" t="s">
        <v>3887</v>
      </c>
      <c r="N790" s="17" t="s">
        <v>84</v>
      </c>
      <c r="O790" s="18">
        <v>250</v>
      </c>
      <c r="P790" s="19" t="s">
        <v>955</v>
      </c>
    </row>
    <row r="791" spans="1:16" ht="45">
      <c r="A791" s="19" t="s">
        <v>3888</v>
      </c>
      <c r="B791" s="19" t="s">
        <v>3889</v>
      </c>
      <c r="C791" s="19" t="s">
        <v>3890</v>
      </c>
      <c r="D791" s="19" t="s">
        <v>67</v>
      </c>
      <c r="G791" s="19" t="s">
        <v>3891</v>
      </c>
      <c r="H791" s="17" t="s">
        <v>49</v>
      </c>
      <c r="I791" s="17" t="s">
        <v>32</v>
      </c>
      <c r="K791" s="24">
        <v>425201</v>
      </c>
      <c r="M791" s="17" t="s">
        <v>3892</v>
      </c>
      <c r="N791" s="17" t="s">
        <v>84</v>
      </c>
      <c r="O791" s="18">
        <v>25</v>
      </c>
      <c r="P791" s="19" t="s">
        <v>955</v>
      </c>
    </row>
    <row r="792" spans="1:16" ht="30">
      <c r="A792" s="19" t="s">
        <v>3893</v>
      </c>
      <c r="B792" s="19" t="s">
        <v>3894</v>
      </c>
      <c r="D792" s="19" t="s">
        <v>67</v>
      </c>
      <c r="G792" s="19" t="s">
        <v>3895</v>
      </c>
      <c r="H792" s="17" t="s">
        <v>49</v>
      </c>
      <c r="I792" s="17" t="s">
        <v>13</v>
      </c>
      <c r="K792" s="24">
        <v>515001</v>
      </c>
      <c r="M792" s="17" t="s">
        <v>3896</v>
      </c>
      <c r="N792" s="17" t="s">
        <v>84</v>
      </c>
      <c r="O792" s="18">
        <v>505</v>
      </c>
      <c r="P792" s="19" t="s">
        <v>955</v>
      </c>
    </row>
    <row r="793" spans="1:16" ht="30">
      <c r="A793" s="19" t="s">
        <v>3897</v>
      </c>
      <c r="B793" s="19" t="s">
        <v>3898</v>
      </c>
      <c r="D793" s="19" t="s">
        <v>67</v>
      </c>
      <c r="G793" s="19" t="s">
        <v>3899</v>
      </c>
      <c r="H793" s="17" t="s">
        <v>49</v>
      </c>
      <c r="I793" s="17" t="s">
        <v>29</v>
      </c>
      <c r="K793" s="24">
        <v>686575</v>
      </c>
      <c r="M793" s="17" t="s">
        <v>3900</v>
      </c>
      <c r="N793" s="17" t="s">
        <v>84</v>
      </c>
      <c r="O793" s="18">
        <v>500</v>
      </c>
      <c r="P793" s="19" t="s">
        <v>955</v>
      </c>
    </row>
    <row r="794" spans="1:16" ht="30">
      <c r="A794" s="19" t="s">
        <v>3901</v>
      </c>
      <c r="B794" s="19" t="s">
        <v>3902</v>
      </c>
      <c r="C794" s="19" t="s">
        <v>3903</v>
      </c>
      <c r="D794" s="19" t="s">
        <v>67</v>
      </c>
      <c r="G794" s="19" t="s">
        <v>3904</v>
      </c>
      <c r="H794" s="17" t="s">
        <v>49</v>
      </c>
      <c r="I794" s="17" t="s">
        <v>23</v>
      </c>
      <c r="K794" s="24">
        <v>389230</v>
      </c>
      <c r="M794" s="17" t="s">
        <v>3905</v>
      </c>
      <c r="N794" s="17" t="s">
        <v>84</v>
      </c>
      <c r="O794" s="18">
        <v>200</v>
      </c>
      <c r="P794" s="19" t="s">
        <v>955</v>
      </c>
    </row>
    <row r="795" spans="1:16" ht="30">
      <c r="A795" s="19" t="s">
        <v>3906</v>
      </c>
      <c r="B795" s="19" t="s">
        <v>1597</v>
      </c>
      <c r="D795" s="19" t="s">
        <v>67</v>
      </c>
      <c r="G795" s="19" t="s">
        <v>3907</v>
      </c>
      <c r="H795" s="17" t="s">
        <v>49</v>
      </c>
      <c r="I795" s="17" t="s">
        <v>24</v>
      </c>
      <c r="K795" s="24">
        <v>125001</v>
      </c>
      <c r="M795" s="17" t="s">
        <v>3908</v>
      </c>
      <c r="N795" s="17" t="s">
        <v>84</v>
      </c>
      <c r="O795" s="18">
        <v>250</v>
      </c>
      <c r="P795" s="19" t="s">
        <v>955</v>
      </c>
    </row>
    <row r="796" spans="1:16" ht="30">
      <c r="A796" s="19" t="s">
        <v>1664</v>
      </c>
      <c r="B796" s="19" t="s">
        <v>3909</v>
      </c>
      <c r="C796" s="19" t="s">
        <v>3910</v>
      </c>
      <c r="D796" s="19" t="s">
        <v>3910</v>
      </c>
      <c r="G796" s="19" t="s">
        <v>3911</v>
      </c>
      <c r="H796" s="17" t="s">
        <v>49</v>
      </c>
      <c r="I796" s="17" t="s">
        <v>23</v>
      </c>
      <c r="K796" s="24">
        <v>385550</v>
      </c>
      <c r="M796" s="17" t="s">
        <v>3912</v>
      </c>
      <c r="N796" s="17" t="s">
        <v>84</v>
      </c>
      <c r="O796" s="18">
        <v>250</v>
      </c>
      <c r="P796" s="19" t="s">
        <v>955</v>
      </c>
    </row>
    <row r="797" spans="1:16" ht="30">
      <c r="A797" s="19" t="s">
        <v>3913</v>
      </c>
      <c r="B797" s="19" t="s">
        <v>3910</v>
      </c>
      <c r="C797" s="19" t="s">
        <v>3914</v>
      </c>
      <c r="D797" s="19" t="s">
        <v>67</v>
      </c>
      <c r="G797" s="19" t="s">
        <v>3915</v>
      </c>
      <c r="H797" s="17" t="s">
        <v>49</v>
      </c>
      <c r="I797" s="17" t="s">
        <v>32</v>
      </c>
      <c r="K797" s="24">
        <v>400080</v>
      </c>
      <c r="M797" s="17" t="s">
        <v>3916</v>
      </c>
      <c r="N797" s="17" t="s">
        <v>84</v>
      </c>
      <c r="O797" s="18">
        <v>250</v>
      </c>
      <c r="P797" s="19" t="s">
        <v>955</v>
      </c>
    </row>
    <row r="798" spans="1:16" ht="45">
      <c r="A798" s="19" t="s">
        <v>3913</v>
      </c>
      <c r="B798" s="19" t="s">
        <v>3917</v>
      </c>
      <c r="C798" s="19" t="s">
        <v>1025</v>
      </c>
      <c r="D798" s="19" t="s">
        <v>3917</v>
      </c>
      <c r="G798" s="19" t="s">
        <v>3918</v>
      </c>
      <c r="H798" s="17" t="s">
        <v>49</v>
      </c>
      <c r="I798" s="17" t="s">
        <v>32</v>
      </c>
      <c r="K798" s="24">
        <v>400034</v>
      </c>
      <c r="M798" s="17" t="s">
        <v>3919</v>
      </c>
      <c r="N798" s="17" t="s">
        <v>84</v>
      </c>
      <c r="O798" s="18">
        <v>250</v>
      </c>
      <c r="P798" s="19" t="s">
        <v>955</v>
      </c>
    </row>
    <row r="799" spans="1:16" ht="30">
      <c r="A799" s="19" t="s">
        <v>3913</v>
      </c>
      <c r="B799" s="19" t="s">
        <v>2495</v>
      </c>
      <c r="D799" s="19" t="s">
        <v>67</v>
      </c>
      <c r="G799" s="19" t="s">
        <v>3920</v>
      </c>
      <c r="H799" s="17" t="s">
        <v>49</v>
      </c>
      <c r="I799" s="17" t="s">
        <v>24</v>
      </c>
      <c r="K799" s="24">
        <v>125001</v>
      </c>
      <c r="M799" s="17" t="s">
        <v>3921</v>
      </c>
      <c r="N799" s="17" t="s">
        <v>84</v>
      </c>
      <c r="O799" s="18">
        <v>250</v>
      </c>
      <c r="P799" s="19" t="s">
        <v>955</v>
      </c>
    </row>
    <row r="800" spans="1:16" ht="45">
      <c r="A800" s="19" t="s">
        <v>2371</v>
      </c>
      <c r="B800" s="19" t="s">
        <v>3922</v>
      </c>
      <c r="C800" s="19" t="s">
        <v>3923</v>
      </c>
      <c r="D800" s="19" t="s">
        <v>3924</v>
      </c>
      <c r="G800" s="19" t="s">
        <v>3925</v>
      </c>
      <c r="H800" s="17" t="s">
        <v>49</v>
      </c>
      <c r="I800" s="17" t="s">
        <v>28</v>
      </c>
      <c r="K800" s="24">
        <v>560010</v>
      </c>
      <c r="M800" s="17" t="s">
        <v>3926</v>
      </c>
      <c r="N800" s="17" t="s">
        <v>84</v>
      </c>
      <c r="O800" s="18">
        <v>250</v>
      </c>
      <c r="P800" s="19" t="s">
        <v>955</v>
      </c>
    </row>
    <row r="801" spans="1:16" ht="45">
      <c r="A801" s="19" t="s">
        <v>3927</v>
      </c>
      <c r="B801" s="19" t="s">
        <v>1922</v>
      </c>
      <c r="D801" s="19" t="s">
        <v>3928</v>
      </c>
      <c r="G801" s="19" t="s">
        <v>3929</v>
      </c>
      <c r="H801" s="17" t="s">
        <v>49</v>
      </c>
      <c r="I801" s="17" t="s">
        <v>21</v>
      </c>
      <c r="K801" s="24">
        <v>110045</v>
      </c>
      <c r="M801" s="17" t="s">
        <v>3930</v>
      </c>
      <c r="N801" s="17" t="s">
        <v>84</v>
      </c>
      <c r="O801" s="18">
        <v>250</v>
      </c>
      <c r="P801" s="19" t="s">
        <v>955</v>
      </c>
    </row>
    <row r="802" spans="1:16" ht="30">
      <c r="A802" s="19" t="s">
        <v>3927</v>
      </c>
      <c r="B802" s="19" t="s">
        <v>2225</v>
      </c>
      <c r="D802" s="19" t="s">
        <v>67</v>
      </c>
      <c r="G802" s="19" t="s">
        <v>3931</v>
      </c>
      <c r="H802" s="17" t="s">
        <v>49</v>
      </c>
      <c r="I802" s="17" t="s">
        <v>45</v>
      </c>
      <c r="K802" s="24">
        <v>208001</v>
      </c>
      <c r="M802" s="17" t="s">
        <v>3932</v>
      </c>
      <c r="N802" s="17" t="s">
        <v>84</v>
      </c>
      <c r="O802" s="18">
        <v>250</v>
      </c>
      <c r="P802" s="19" t="s">
        <v>955</v>
      </c>
    </row>
    <row r="803" spans="1:16" ht="30">
      <c r="A803" s="19" t="s">
        <v>3933</v>
      </c>
      <c r="B803" s="19" t="s">
        <v>1333</v>
      </c>
      <c r="C803" s="19" t="s">
        <v>3150</v>
      </c>
      <c r="D803" s="19" t="s">
        <v>67</v>
      </c>
      <c r="G803" s="19" t="s">
        <v>3151</v>
      </c>
      <c r="H803" s="17" t="s">
        <v>49</v>
      </c>
      <c r="I803" s="17" t="s">
        <v>16</v>
      </c>
      <c r="K803" s="24">
        <v>800001</v>
      </c>
      <c r="M803" s="17" t="s">
        <v>3934</v>
      </c>
      <c r="N803" s="17" t="s">
        <v>84</v>
      </c>
      <c r="O803" s="18">
        <v>250</v>
      </c>
      <c r="P803" s="19" t="s">
        <v>955</v>
      </c>
    </row>
    <row r="804" spans="1:16" ht="30">
      <c r="A804" s="19" t="s">
        <v>3935</v>
      </c>
      <c r="B804" s="19" t="s">
        <v>968</v>
      </c>
      <c r="D804" s="19" t="s">
        <v>67</v>
      </c>
      <c r="G804" s="19" t="s">
        <v>3936</v>
      </c>
      <c r="H804" s="17" t="s">
        <v>49</v>
      </c>
      <c r="I804" s="17" t="s">
        <v>45</v>
      </c>
      <c r="K804" s="24">
        <v>203001</v>
      </c>
      <c r="M804" s="17" t="s">
        <v>3937</v>
      </c>
      <c r="N804" s="17" t="s">
        <v>84</v>
      </c>
      <c r="O804" s="18">
        <v>250</v>
      </c>
      <c r="P804" s="19" t="s">
        <v>955</v>
      </c>
    </row>
    <row r="805" spans="1:16" ht="30">
      <c r="A805" s="19" t="s">
        <v>3938</v>
      </c>
      <c r="B805" s="19" t="s">
        <v>3939</v>
      </c>
      <c r="C805" s="19" t="s">
        <v>3940</v>
      </c>
      <c r="D805" s="19" t="s">
        <v>67</v>
      </c>
      <c r="G805" s="19" t="s">
        <v>3941</v>
      </c>
      <c r="H805" s="17" t="s">
        <v>49</v>
      </c>
      <c r="I805" s="17" t="s">
        <v>13</v>
      </c>
      <c r="K805" s="24">
        <v>509301</v>
      </c>
      <c r="M805" s="17" t="s">
        <v>3942</v>
      </c>
      <c r="N805" s="17" t="s">
        <v>84</v>
      </c>
      <c r="O805" s="18">
        <v>10</v>
      </c>
      <c r="P805" s="19" t="s">
        <v>955</v>
      </c>
    </row>
    <row r="806" spans="1:16" ht="45">
      <c r="A806" s="19" t="s">
        <v>3943</v>
      </c>
      <c r="B806" s="19" t="s">
        <v>1012</v>
      </c>
      <c r="C806" s="19" t="s">
        <v>2084</v>
      </c>
      <c r="D806" s="19" t="s">
        <v>3944</v>
      </c>
      <c r="G806" s="19" t="s">
        <v>3945</v>
      </c>
      <c r="H806" s="17" t="s">
        <v>49</v>
      </c>
      <c r="I806" s="17" t="s">
        <v>32</v>
      </c>
      <c r="K806" s="24">
        <v>400057</v>
      </c>
      <c r="M806" s="17" t="s">
        <v>3946</v>
      </c>
      <c r="N806" s="17" t="s">
        <v>84</v>
      </c>
      <c r="O806" s="18">
        <v>45</v>
      </c>
      <c r="P806" s="19" t="s">
        <v>955</v>
      </c>
    </row>
    <row r="807" spans="1:16" ht="30">
      <c r="A807" s="19" t="s">
        <v>3947</v>
      </c>
      <c r="B807" s="19" t="s">
        <v>1080</v>
      </c>
      <c r="C807" s="19" t="s">
        <v>3948</v>
      </c>
      <c r="D807" s="19" t="s">
        <v>67</v>
      </c>
      <c r="G807" s="19" t="s">
        <v>3949</v>
      </c>
      <c r="H807" s="17" t="s">
        <v>49</v>
      </c>
      <c r="I807" s="17" t="s">
        <v>3228</v>
      </c>
      <c r="K807" s="24">
        <v>444444</v>
      </c>
      <c r="M807" s="17" t="s">
        <v>3950</v>
      </c>
      <c r="N807" s="17" t="s">
        <v>84</v>
      </c>
      <c r="O807" s="18">
        <v>250</v>
      </c>
      <c r="P807" s="19" t="s">
        <v>955</v>
      </c>
    </row>
    <row r="808" spans="1:16" ht="45">
      <c r="A808" s="19" t="s">
        <v>3951</v>
      </c>
      <c r="B808" s="19" t="s">
        <v>1092</v>
      </c>
      <c r="C808" s="19" t="s">
        <v>1016</v>
      </c>
      <c r="D808" s="19" t="s">
        <v>67</v>
      </c>
      <c r="G808" s="19" t="s">
        <v>3952</v>
      </c>
      <c r="H808" s="17" t="s">
        <v>49</v>
      </c>
      <c r="I808" s="17" t="s">
        <v>28</v>
      </c>
      <c r="K808" s="24">
        <v>560047</v>
      </c>
      <c r="M808" s="17" t="s">
        <v>3953</v>
      </c>
      <c r="N808" s="17" t="s">
        <v>84</v>
      </c>
      <c r="O808" s="18">
        <v>250</v>
      </c>
      <c r="P808" s="19" t="s">
        <v>955</v>
      </c>
    </row>
    <row r="809" spans="1:16" ht="60">
      <c r="A809" s="19" t="s">
        <v>3954</v>
      </c>
      <c r="B809" s="19" t="s">
        <v>994</v>
      </c>
      <c r="D809" s="19" t="s">
        <v>3955</v>
      </c>
      <c r="G809" s="19" t="s">
        <v>3956</v>
      </c>
      <c r="H809" s="17" t="s">
        <v>49</v>
      </c>
      <c r="I809" s="17" t="s">
        <v>40</v>
      </c>
      <c r="K809" s="24">
        <v>302019</v>
      </c>
      <c r="M809" s="17" t="s">
        <v>3957</v>
      </c>
      <c r="N809" s="17" t="s">
        <v>84</v>
      </c>
      <c r="O809" s="18">
        <v>250</v>
      </c>
      <c r="P809" s="19" t="s">
        <v>955</v>
      </c>
    </row>
    <row r="810" spans="1:16" ht="45">
      <c r="A810" s="19" t="s">
        <v>3954</v>
      </c>
      <c r="B810" s="19" t="s">
        <v>2163</v>
      </c>
      <c r="C810" s="19" t="s">
        <v>3958</v>
      </c>
      <c r="D810" s="19" t="s">
        <v>67</v>
      </c>
      <c r="G810" s="19" t="s">
        <v>3959</v>
      </c>
      <c r="H810" s="17" t="s">
        <v>49</v>
      </c>
      <c r="I810" s="17" t="s">
        <v>37</v>
      </c>
      <c r="K810" s="24">
        <v>753001</v>
      </c>
      <c r="M810" s="17" t="s">
        <v>3960</v>
      </c>
      <c r="N810" s="17" t="s">
        <v>84</v>
      </c>
      <c r="O810" s="18">
        <v>500</v>
      </c>
      <c r="P810" s="19" t="s">
        <v>955</v>
      </c>
    </row>
    <row r="811" spans="1:16" ht="30">
      <c r="A811" s="19" t="s">
        <v>3954</v>
      </c>
      <c r="B811" s="19" t="s">
        <v>2163</v>
      </c>
      <c r="C811" s="19" t="s">
        <v>1016</v>
      </c>
      <c r="D811" s="19" t="s">
        <v>67</v>
      </c>
      <c r="G811" s="19" t="s">
        <v>3961</v>
      </c>
      <c r="H811" s="17" t="s">
        <v>49</v>
      </c>
      <c r="I811" s="17" t="s">
        <v>40</v>
      </c>
      <c r="K811" s="24">
        <v>303902</v>
      </c>
      <c r="M811" s="17" t="s">
        <v>3962</v>
      </c>
      <c r="N811" s="17" t="s">
        <v>84</v>
      </c>
      <c r="O811" s="18">
        <v>250</v>
      </c>
      <c r="P811" s="19" t="s">
        <v>955</v>
      </c>
    </row>
    <row r="812" spans="1:16" ht="45">
      <c r="A812" s="19" t="s">
        <v>3954</v>
      </c>
      <c r="B812" s="19" t="s">
        <v>2460</v>
      </c>
      <c r="D812" s="19" t="s">
        <v>3963</v>
      </c>
      <c r="G812" s="19" t="s">
        <v>3964</v>
      </c>
      <c r="H812" s="17" t="s">
        <v>49</v>
      </c>
      <c r="I812" s="17" t="s">
        <v>40</v>
      </c>
      <c r="K812" s="24">
        <v>333031</v>
      </c>
      <c r="M812" s="17" t="s">
        <v>3965</v>
      </c>
      <c r="N812" s="17" t="s">
        <v>84</v>
      </c>
      <c r="O812" s="18">
        <v>470</v>
      </c>
      <c r="P812" s="19" t="s">
        <v>955</v>
      </c>
    </row>
    <row r="813" spans="1:16" ht="45">
      <c r="A813" s="19" t="s">
        <v>3954</v>
      </c>
      <c r="B813" s="19" t="s">
        <v>3501</v>
      </c>
      <c r="D813" s="19" t="s">
        <v>3966</v>
      </c>
      <c r="G813" s="19" t="s">
        <v>3967</v>
      </c>
      <c r="H813" s="17" t="s">
        <v>49</v>
      </c>
      <c r="I813" s="17" t="s">
        <v>40</v>
      </c>
      <c r="K813" s="24">
        <v>302020</v>
      </c>
      <c r="M813" s="17" t="s">
        <v>3968</v>
      </c>
      <c r="N813" s="17" t="s">
        <v>84</v>
      </c>
      <c r="O813" s="18">
        <v>250</v>
      </c>
      <c r="P813" s="19" t="s">
        <v>955</v>
      </c>
    </row>
    <row r="814" spans="1:16" ht="30">
      <c r="A814" s="19" t="s">
        <v>3954</v>
      </c>
      <c r="B814" s="19" t="s">
        <v>1702</v>
      </c>
      <c r="C814" s="19" t="s">
        <v>3969</v>
      </c>
      <c r="D814" s="19" t="s">
        <v>67</v>
      </c>
      <c r="G814" s="19" t="s">
        <v>3970</v>
      </c>
      <c r="H814" s="17" t="s">
        <v>49</v>
      </c>
      <c r="I814" s="17" t="s">
        <v>24</v>
      </c>
      <c r="K814" s="24">
        <v>125001</v>
      </c>
      <c r="M814" s="17" t="s">
        <v>3971</v>
      </c>
      <c r="N814" s="17" t="s">
        <v>84</v>
      </c>
      <c r="O814" s="18">
        <v>250</v>
      </c>
      <c r="P814" s="19" t="s">
        <v>955</v>
      </c>
    </row>
    <row r="815" spans="1:16" ht="30">
      <c r="A815" s="19" t="s">
        <v>3954</v>
      </c>
      <c r="B815" s="19" t="s">
        <v>3634</v>
      </c>
      <c r="C815" s="19" t="s">
        <v>1071</v>
      </c>
      <c r="D815" s="19" t="s">
        <v>3634</v>
      </c>
      <c r="G815" s="19" t="s">
        <v>3972</v>
      </c>
      <c r="H815" s="17" t="s">
        <v>49</v>
      </c>
      <c r="I815" s="17" t="s">
        <v>32</v>
      </c>
      <c r="K815" s="24">
        <v>400056</v>
      </c>
      <c r="M815" s="17" t="s">
        <v>3973</v>
      </c>
      <c r="N815" s="17" t="s">
        <v>84</v>
      </c>
      <c r="O815" s="18">
        <v>250</v>
      </c>
      <c r="P815" s="19" t="s">
        <v>955</v>
      </c>
    </row>
    <row r="816" spans="1:16" ht="45">
      <c r="A816" s="19" t="s">
        <v>3974</v>
      </c>
      <c r="B816" s="19" t="s">
        <v>2417</v>
      </c>
      <c r="C816" s="19" t="s">
        <v>1016</v>
      </c>
      <c r="D816" s="19" t="s">
        <v>3975</v>
      </c>
      <c r="G816" s="19" t="s">
        <v>3976</v>
      </c>
      <c r="H816" s="17" t="s">
        <v>49</v>
      </c>
      <c r="I816" s="17" t="s">
        <v>23</v>
      </c>
      <c r="K816" s="24">
        <v>390007</v>
      </c>
      <c r="M816" s="17" t="s">
        <v>3977</v>
      </c>
      <c r="N816" s="17" t="s">
        <v>84</v>
      </c>
      <c r="O816" s="18">
        <v>250</v>
      </c>
      <c r="P816" s="19" t="s">
        <v>955</v>
      </c>
    </row>
    <row r="817" spans="1:16" ht="30">
      <c r="A817" s="19" t="s">
        <v>1798</v>
      </c>
      <c r="B817" s="19" t="s">
        <v>3620</v>
      </c>
      <c r="C817" s="19" t="s">
        <v>3978</v>
      </c>
      <c r="D817" s="19" t="s">
        <v>67</v>
      </c>
      <c r="G817" s="19" t="s">
        <v>3979</v>
      </c>
      <c r="H817" s="17" t="s">
        <v>49</v>
      </c>
      <c r="I817" s="17" t="s">
        <v>29</v>
      </c>
      <c r="K817" s="24">
        <v>691001</v>
      </c>
      <c r="M817" s="17" t="s">
        <v>3980</v>
      </c>
      <c r="N817" s="17" t="s">
        <v>84</v>
      </c>
      <c r="O817" s="18">
        <v>1000</v>
      </c>
      <c r="P817" s="19" t="s">
        <v>955</v>
      </c>
    </row>
    <row r="818" spans="1:16" ht="45">
      <c r="A818" s="19" t="s">
        <v>1798</v>
      </c>
      <c r="B818" s="19" t="s">
        <v>1566</v>
      </c>
      <c r="D818" s="19" t="s">
        <v>67</v>
      </c>
      <c r="G818" s="19" t="s">
        <v>3981</v>
      </c>
      <c r="H818" s="17" t="s">
        <v>49</v>
      </c>
      <c r="I818" s="17" t="s">
        <v>42</v>
      </c>
      <c r="K818" s="24">
        <v>627417</v>
      </c>
      <c r="M818" s="17" t="s">
        <v>3982</v>
      </c>
      <c r="N818" s="17" t="s">
        <v>84</v>
      </c>
      <c r="O818" s="18">
        <v>25</v>
      </c>
      <c r="P818" s="19" t="s">
        <v>955</v>
      </c>
    </row>
    <row r="819" spans="1:16" ht="30">
      <c r="A819" s="19" t="s">
        <v>1798</v>
      </c>
      <c r="B819" s="19" t="s">
        <v>3983</v>
      </c>
      <c r="D819" s="19" t="s">
        <v>67</v>
      </c>
      <c r="G819" s="19" t="s">
        <v>3984</v>
      </c>
      <c r="H819" s="17" t="s">
        <v>49</v>
      </c>
      <c r="I819" s="17" t="s">
        <v>13</v>
      </c>
      <c r="K819" s="24" t="s">
        <v>3985</v>
      </c>
      <c r="M819" s="17" t="s">
        <v>3986</v>
      </c>
      <c r="N819" s="17" t="s">
        <v>84</v>
      </c>
      <c r="O819" s="18">
        <v>250</v>
      </c>
      <c r="P819" s="19" t="s">
        <v>955</v>
      </c>
    </row>
    <row r="820" spans="1:16" ht="30">
      <c r="A820" s="19" t="s">
        <v>1798</v>
      </c>
      <c r="B820" s="19" t="s">
        <v>1481</v>
      </c>
      <c r="C820" s="19" t="s">
        <v>3987</v>
      </c>
      <c r="D820" s="19" t="s">
        <v>67</v>
      </c>
      <c r="G820" s="19" t="s">
        <v>3988</v>
      </c>
      <c r="H820" s="17" t="s">
        <v>49</v>
      </c>
      <c r="I820" s="17" t="s">
        <v>28</v>
      </c>
      <c r="K820" s="24">
        <v>560010</v>
      </c>
      <c r="M820" s="17" t="s">
        <v>3989</v>
      </c>
      <c r="N820" s="17" t="s">
        <v>84</v>
      </c>
      <c r="O820" s="18">
        <v>10</v>
      </c>
      <c r="P820" s="19" t="s">
        <v>955</v>
      </c>
    </row>
    <row r="821" spans="1:16" ht="30">
      <c r="A821" s="19" t="s">
        <v>1798</v>
      </c>
      <c r="B821" s="19" t="s">
        <v>3990</v>
      </c>
      <c r="C821" s="19" t="s">
        <v>3064</v>
      </c>
      <c r="D821" s="19" t="s">
        <v>67</v>
      </c>
      <c r="G821" s="19" t="s">
        <v>3984</v>
      </c>
      <c r="H821" s="17" t="s">
        <v>49</v>
      </c>
      <c r="I821" s="17" t="s">
        <v>13</v>
      </c>
      <c r="K821" s="24">
        <v>500020</v>
      </c>
      <c r="M821" s="17" t="s">
        <v>3991</v>
      </c>
      <c r="N821" s="17" t="s">
        <v>84</v>
      </c>
      <c r="O821" s="18">
        <v>250</v>
      </c>
      <c r="P821" s="19" t="s">
        <v>955</v>
      </c>
    </row>
    <row r="822" spans="1:16" ht="30">
      <c r="A822" s="19" t="s">
        <v>1798</v>
      </c>
      <c r="B822" s="19" t="s">
        <v>3992</v>
      </c>
      <c r="D822" s="19" t="s">
        <v>67</v>
      </c>
      <c r="G822" s="19" t="s">
        <v>3984</v>
      </c>
      <c r="H822" s="17" t="s">
        <v>49</v>
      </c>
      <c r="I822" s="17" t="s">
        <v>13</v>
      </c>
      <c r="K822" s="24">
        <v>500020</v>
      </c>
      <c r="M822" s="17" t="s">
        <v>3993</v>
      </c>
      <c r="N822" s="17" t="s">
        <v>84</v>
      </c>
      <c r="O822" s="18">
        <v>250</v>
      </c>
      <c r="P822" s="19" t="s">
        <v>955</v>
      </c>
    </row>
    <row r="823" spans="1:16" ht="30">
      <c r="A823" s="19" t="s">
        <v>3994</v>
      </c>
      <c r="B823" s="19" t="s">
        <v>1247</v>
      </c>
      <c r="D823" s="19" t="s">
        <v>67</v>
      </c>
      <c r="G823" s="19" t="s">
        <v>3995</v>
      </c>
      <c r="H823" s="17" t="s">
        <v>49</v>
      </c>
      <c r="I823" s="17" t="s">
        <v>45</v>
      </c>
      <c r="K823" s="24">
        <v>201002</v>
      </c>
      <c r="M823" s="17" t="s">
        <v>3996</v>
      </c>
      <c r="N823" s="17" t="s">
        <v>84</v>
      </c>
      <c r="O823" s="18">
        <v>250</v>
      </c>
      <c r="P823" s="19" t="s">
        <v>955</v>
      </c>
    </row>
    <row r="824" spans="1:16" ht="30">
      <c r="A824" s="19" t="s">
        <v>652</v>
      </c>
      <c r="B824" s="19" t="s">
        <v>123</v>
      </c>
      <c r="D824" s="19" t="s">
        <v>67</v>
      </c>
      <c r="G824" s="19" t="s">
        <v>3997</v>
      </c>
      <c r="H824" s="17" t="s">
        <v>49</v>
      </c>
      <c r="I824" s="17" t="s">
        <v>21</v>
      </c>
      <c r="K824" s="24">
        <v>110058</v>
      </c>
      <c r="M824" s="17" t="s">
        <v>3998</v>
      </c>
      <c r="N824" s="17" t="s">
        <v>84</v>
      </c>
      <c r="O824" s="18">
        <v>180</v>
      </c>
      <c r="P824" s="19" t="s">
        <v>955</v>
      </c>
    </row>
    <row r="825" spans="1:16" ht="45">
      <c r="A825" s="19" t="s">
        <v>3999</v>
      </c>
      <c r="B825" s="19" t="s">
        <v>3909</v>
      </c>
      <c r="C825" s="19" t="s">
        <v>1025</v>
      </c>
      <c r="D825" s="19" t="s">
        <v>67</v>
      </c>
      <c r="G825" s="19" t="s">
        <v>4000</v>
      </c>
      <c r="H825" s="17" t="s">
        <v>49</v>
      </c>
      <c r="I825" s="17" t="s">
        <v>23</v>
      </c>
      <c r="K825" s="24">
        <v>380006</v>
      </c>
      <c r="M825" s="17" t="s">
        <v>4001</v>
      </c>
      <c r="N825" s="17" t="s">
        <v>84</v>
      </c>
      <c r="O825" s="18">
        <v>200</v>
      </c>
      <c r="P825" s="19" t="s">
        <v>955</v>
      </c>
    </row>
    <row r="826" spans="1:16" ht="30">
      <c r="A826" s="19" t="s">
        <v>4002</v>
      </c>
      <c r="B826" s="19" t="s">
        <v>4003</v>
      </c>
      <c r="D826" s="19" t="s">
        <v>67</v>
      </c>
      <c r="G826" s="19" t="s">
        <v>4004</v>
      </c>
      <c r="H826" s="17" t="s">
        <v>49</v>
      </c>
      <c r="I826" s="17" t="s">
        <v>29</v>
      </c>
      <c r="K826" s="24">
        <v>680683</v>
      </c>
      <c r="M826" s="17" t="s">
        <v>4005</v>
      </c>
      <c r="N826" s="17" t="s">
        <v>84</v>
      </c>
      <c r="O826" s="18">
        <v>500</v>
      </c>
      <c r="P826" s="19" t="s">
        <v>955</v>
      </c>
    </row>
    <row r="827" spans="1:16" ht="30">
      <c r="A827" s="19" t="s">
        <v>4006</v>
      </c>
      <c r="B827" s="19" t="s">
        <v>4007</v>
      </c>
      <c r="D827" s="19" t="s">
        <v>67</v>
      </c>
      <c r="G827" s="19" t="s">
        <v>4008</v>
      </c>
      <c r="H827" s="17" t="s">
        <v>49</v>
      </c>
      <c r="I827" s="17" t="s">
        <v>21</v>
      </c>
      <c r="K827" s="24">
        <v>110012</v>
      </c>
      <c r="M827" s="17" t="s">
        <v>4009</v>
      </c>
      <c r="N827" s="17" t="s">
        <v>84</v>
      </c>
      <c r="O827" s="18">
        <v>250</v>
      </c>
      <c r="P827" s="19" t="s">
        <v>955</v>
      </c>
    </row>
    <row r="828" spans="1:16" ht="30">
      <c r="A828" s="19" t="s">
        <v>4010</v>
      </c>
      <c r="B828" s="19" t="s">
        <v>1465</v>
      </c>
      <c r="C828" s="19" t="s">
        <v>1039</v>
      </c>
      <c r="D828" s="19" t="s">
        <v>4011</v>
      </c>
      <c r="G828" s="19" t="s">
        <v>4012</v>
      </c>
      <c r="H828" s="17" t="s">
        <v>49</v>
      </c>
      <c r="I828" s="17" t="s">
        <v>17</v>
      </c>
      <c r="K828" s="24">
        <v>160023</v>
      </c>
      <c r="M828" s="17" t="s">
        <v>4013</v>
      </c>
      <c r="N828" s="17" t="s">
        <v>84</v>
      </c>
      <c r="O828" s="18">
        <v>250</v>
      </c>
      <c r="P828" s="19" t="s">
        <v>955</v>
      </c>
    </row>
    <row r="829" spans="1:16" ht="30">
      <c r="A829" s="19" t="s">
        <v>4014</v>
      </c>
      <c r="B829" s="19" t="s">
        <v>2779</v>
      </c>
      <c r="D829" s="19" t="s">
        <v>67</v>
      </c>
      <c r="G829" s="19" t="s">
        <v>4015</v>
      </c>
      <c r="H829" s="17" t="s">
        <v>49</v>
      </c>
      <c r="I829" s="17" t="s">
        <v>40</v>
      </c>
      <c r="K829" s="24">
        <v>342001</v>
      </c>
      <c r="M829" s="17" t="s">
        <v>4016</v>
      </c>
      <c r="N829" s="17" t="s">
        <v>84</v>
      </c>
      <c r="O829" s="18">
        <v>150</v>
      </c>
      <c r="P829" s="19" t="s">
        <v>955</v>
      </c>
    </row>
    <row r="830" spans="1:16" ht="30">
      <c r="A830" s="19" t="s">
        <v>4017</v>
      </c>
      <c r="B830" s="19" t="s">
        <v>4018</v>
      </c>
      <c r="D830" s="19" t="s">
        <v>4019</v>
      </c>
      <c r="G830" s="19" t="s">
        <v>4020</v>
      </c>
      <c r="H830" s="17" t="s">
        <v>49</v>
      </c>
      <c r="I830" s="17" t="s">
        <v>21</v>
      </c>
      <c r="K830" s="24">
        <v>110009</v>
      </c>
      <c r="M830" s="17" t="s">
        <v>4021</v>
      </c>
      <c r="N830" s="17" t="s">
        <v>84</v>
      </c>
      <c r="O830" s="18">
        <v>250</v>
      </c>
      <c r="P830" s="19" t="s">
        <v>955</v>
      </c>
    </row>
    <row r="831" spans="1:16" ht="45">
      <c r="A831" s="19" t="s">
        <v>4017</v>
      </c>
      <c r="B831" s="19" t="s">
        <v>2775</v>
      </c>
      <c r="C831" s="19" t="s">
        <v>1382</v>
      </c>
      <c r="D831" s="19" t="s">
        <v>4022</v>
      </c>
      <c r="G831" s="19" t="s">
        <v>4023</v>
      </c>
      <c r="H831" s="17" t="s">
        <v>49</v>
      </c>
      <c r="I831" s="17" t="s">
        <v>32</v>
      </c>
      <c r="K831" s="24">
        <v>400078</v>
      </c>
      <c r="M831" s="17" t="s">
        <v>4024</v>
      </c>
      <c r="N831" s="17" t="s">
        <v>84</v>
      </c>
      <c r="O831" s="18">
        <v>250</v>
      </c>
      <c r="P831" s="19" t="s">
        <v>955</v>
      </c>
    </row>
    <row r="832" spans="1:16" ht="45">
      <c r="A832" s="19" t="s">
        <v>1860</v>
      </c>
      <c r="B832" s="19" t="s">
        <v>4025</v>
      </c>
      <c r="C832" s="19" t="s">
        <v>1071</v>
      </c>
      <c r="D832" s="19" t="s">
        <v>67</v>
      </c>
      <c r="G832" s="19" t="s">
        <v>4026</v>
      </c>
      <c r="H832" s="17" t="s">
        <v>49</v>
      </c>
      <c r="I832" s="17" t="s">
        <v>23</v>
      </c>
      <c r="K832" s="24">
        <v>382481</v>
      </c>
      <c r="M832" s="17" t="s">
        <v>4027</v>
      </c>
      <c r="N832" s="17" t="s">
        <v>84</v>
      </c>
      <c r="O832" s="18">
        <v>250</v>
      </c>
      <c r="P832" s="19" t="s">
        <v>955</v>
      </c>
    </row>
    <row r="833" spans="1:16" ht="60">
      <c r="A833" s="19" t="s">
        <v>4028</v>
      </c>
      <c r="B833" s="19" t="s">
        <v>4029</v>
      </c>
      <c r="C833" s="19" t="s">
        <v>4030</v>
      </c>
      <c r="D833" s="19" t="s">
        <v>4031</v>
      </c>
      <c r="G833" s="19" t="s">
        <v>4032</v>
      </c>
      <c r="H833" s="17" t="s">
        <v>49</v>
      </c>
      <c r="I833" s="17" t="s">
        <v>32</v>
      </c>
      <c r="K833" s="24">
        <v>400703</v>
      </c>
      <c r="M833" s="17" t="s">
        <v>4033</v>
      </c>
      <c r="N833" s="17" t="s">
        <v>84</v>
      </c>
      <c r="O833" s="18">
        <v>250</v>
      </c>
      <c r="P833" s="19" t="s">
        <v>955</v>
      </c>
    </row>
    <row r="834" spans="1:16" ht="30">
      <c r="A834" s="19" t="s">
        <v>4034</v>
      </c>
      <c r="B834" s="19" t="s">
        <v>1295</v>
      </c>
      <c r="D834" s="19" t="s">
        <v>67</v>
      </c>
      <c r="G834" s="19" t="s">
        <v>4035</v>
      </c>
      <c r="H834" s="17" t="s">
        <v>49</v>
      </c>
      <c r="I834" s="17" t="s">
        <v>42</v>
      </c>
      <c r="K834" s="24">
        <v>600101</v>
      </c>
      <c r="M834" s="17" t="s">
        <v>4036</v>
      </c>
      <c r="N834" s="17" t="s">
        <v>84</v>
      </c>
      <c r="O834" s="18">
        <v>150</v>
      </c>
      <c r="P834" s="19" t="s">
        <v>955</v>
      </c>
    </row>
    <row r="835" spans="1:16" ht="30">
      <c r="A835" s="19" t="s">
        <v>1909</v>
      </c>
      <c r="B835" s="19" t="s">
        <v>4037</v>
      </c>
      <c r="C835" s="19" t="s">
        <v>4038</v>
      </c>
      <c r="D835" s="19" t="s">
        <v>67</v>
      </c>
      <c r="G835" s="19" t="s">
        <v>4039</v>
      </c>
      <c r="H835" s="17" t="s">
        <v>49</v>
      </c>
      <c r="I835" s="17" t="s">
        <v>13</v>
      </c>
      <c r="K835" s="24">
        <v>500020</v>
      </c>
      <c r="M835" s="17" t="s">
        <v>4040</v>
      </c>
      <c r="N835" s="17" t="s">
        <v>84</v>
      </c>
      <c r="O835" s="18">
        <v>5</v>
      </c>
      <c r="P835" s="19" t="s">
        <v>955</v>
      </c>
    </row>
    <row r="836" spans="1:16" ht="45">
      <c r="A836" s="19" t="s">
        <v>4041</v>
      </c>
      <c r="B836" s="19" t="s">
        <v>1778</v>
      </c>
      <c r="C836" s="19" t="s">
        <v>3520</v>
      </c>
      <c r="D836" s="19" t="s">
        <v>67</v>
      </c>
      <c r="G836" s="19" t="s">
        <v>4042</v>
      </c>
      <c r="H836" s="17" t="s">
        <v>49</v>
      </c>
      <c r="I836" s="17" t="s">
        <v>13</v>
      </c>
      <c r="K836" s="24">
        <v>500073</v>
      </c>
      <c r="M836" s="17" t="s">
        <v>4043</v>
      </c>
      <c r="N836" s="17" t="s">
        <v>84</v>
      </c>
      <c r="O836" s="18">
        <v>250</v>
      </c>
      <c r="P836" s="19" t="s">
        <v>955</v>
      </c>
    </row>
    <row r="837" spans="1:16" ht="45">
      <c r="A837" s="19" t="s">
        <v>4041</v>
      </c>
      <c r="B837" s="19" t="s">
        <v>1778</v>
      </c>
      <c r="C837" s="19" t="s">
        <v>4044</v>
      </c>
      <c r="D837" s="19" t="s">
        <v>67</v>
      </c>
      <c r="G837" s="19" t="s">
        <v>4045</v>
      </c>
      <c r="H837" s="17" t="s">
        <v>49</v>
      </c>
      <c r="I837" s="17" t="s">
        <v>13</v>
      </c>
      <c r="K837" s="24">
        <v>534001</v>
      </c>
      <c r="M837" s="17" t="s">
        <v>4046</v>
      </c>
      <c r="N837" s="17" t="s">
        <v>84</v>
      </c>
      <c r="O837" s="18">
        <v>250</v>
      </c>
      <c r="P837" s="19" t="s">
        <v>955</v>
      </c>
    </row>
    <row r="838" spans="1:16" ht="30">
      <c r="A838" s="19" t="s">
        <v>4047</v>
      </c>
      <c r="B838" s="19" t="s">
        <v>1281</v>
      </c>
      <c r="C838" s="19" t="s">
        <v>2789</v>
      </c>
      <c r="D838" s="19" t="s">
        <v>4048</v>
      </c>
      <c r="G838" s="19" t="s">
        <v>2791</v>
      </c>
      <c r="H838" s="17" t="s">
        <v>49</v>
      </c>
      <c r="I838" s="17" t="s">
        <v>23</v>
      </c>
      <c r="K838" s="24">
        <v>360001</v>
      </c>
      <c r="M838" s="17" t="s">
        <v>4049</v>
      </c>
      <c r="N838" s="17" t="s">
        <v>84</v>
      </c>
      <c r="O838" s="18">
        <v>250</v>
      </c>
      <c r="P838" s="19" t="s">
        <v>955</v>
      </c>
    </row>
    <row r="839" spans="1:16" ht="45">
      <c r="A839" s="19" t="s">
        <v>4050</v>
      </c>
      <c r="B839" s="19" t="s">
        <v>1922</v>
      </c>
      <c r="D839" s="19" t="s">
        <v>2776</v>
      </c>
      <c r="G839" s="19" t="s">
        <v>4051</v>
      </c>
      <c r="H839" s="17" t="s">
        <v>49</v>
      </c>
      <c r="I839" s="17" t="s">
        <v>21</v>
      </c>
      <c r="K839" s="24">
        <v>110045</v>
      </c>
      <c r="M839" s="17" t="s">
        <v>4052</v>
      </c>
      <c r="N839" s="17" t="s">
        <v>84</v>
      </c>
      <c r="O839" s="18">
        <v>250</v>
      </c>
      <c r="P839" s="19" t="s">
        <v>955</v>
      </c>
    </row>
    <row r="840" spans="1:16" ht="30">
      <c r="A840" s="19" t="s">
        <v>4053</v>
      </c>
      <c r="B840" s="19" t="s">
        <v>4054</v>
      </c>
      <c r="C840" s="19" t="s">
        <v>4055</v>
      </c>
      <c r="D840" s="19" t="s">
        <v>67</v>
      </c>
      <c r="G840" s="19" t="s">
        <v>4056</v>
      </c>
      <c r="H840" s="17" t="s">
        <v>49</v>
      </c>
      <c r="I840" s="17" t="s">
        <v>28</v>
      </c>
      <c r="K840" s="24">
        <v>591237</v>
      </c>
      <c r="M840" s="17" t="s">
        <v>4057</v>
      </c>
      <c r="N840" s="17" t="s">
        <v>84</v>
      </c>
      <c r="O840" s="18">
        <v>25</v>
      </c>
      <c r="P840" s="19" t="s">
        <v>955</v>
      </c>
    </row>
    <row r="841" spans="1:16" ht="30">
      <c r="A841" s="19" t="s">
        <v>4053</v>
      </c>
      <c r="B841" s="19" t="s">
        <v>968</v>
      </c>
      <c r="C841" s="19" t="s">
        <v>1238</v>
      </c>
      <c r="D841" s="19" t="s">
        <v>4058</v>
      </c>
      <c r="G841" s="19" t="s">
        <v>4059</v>
      </c>
      <c r="H841" s="17" t="s">
        <v>49</v>
      </c>
      <c r="I841" s="17" t="s">
        <v>40</v>
      </c>
      <c r="K841" s="24">
        <v>302021</v>
      </c>
      <c r="M841" s="17" t="s">
        <v>4060</v>
      </c>
      <c r="N841" s="17" t="s">
        <v>84</v>
      </c>
      <c r="O841" s="18">
        <v>250</v>
      </c>
      <c r="P841" s="19" t="s">
        <v>955</v>
      </c>
    </row>
    <row r="842" spans="1:16" ht="30">
      <c r="A842" s="19" t="s">
        <v>4053</v>
      </c>
      <c r="B842" s="19" t="s">
        <v>1104</v>
      </c>
      <c r="D842" s="19" t="s">
        <v>67</v>
      </c>
      <c r="G842" s="19" t="s">
        <v>4061</v>
      </c>
      <c r="H842" s="17" t="s">
        <v>49</v>
      </c>
      <c r="I842" s="17" t="s">
        <v>24</v>
      </c>
      <c r="K842" s="24">
        <v>123029</v>
      </c>
      <c r="M842" s="17" t="s">
        <v>4062</v>
      </c>
      <c r="N842" s="17" t="s">
        <v>84</v>
      </c>
      <c r="O842" s="18">
        <v>250</v>
      </c>
      <c r="P842" s="19" t="s">
        <v>955</v>
      </c>
    </row>
    <row r="843" spans="1:16" ht="30">
      <c r="A843" s="19" t="s">
        <v>4063</v>
      </c>
      <c r="B843" s="19" t="s">
        <v>4064</v>
      </c>
      <c r="D843" s="19" t="s">
        <v>67</v>
      </c>
      <c r="G843" s="19" t="s">
        <v>4065</v>
      </c>
      <c r="H843" s="17" t="s">
        <v>49</v>
      </c>
      <c r="I843" s="17" t="s">
        <v>40</v>
      </c>
      <c r="K843" s="24">
        <v>302003</v>
      </c>
      <c r="M843" s="17" t="s">
        <v>4066</v>
      </c>
      <c r="N843" s="17" t="s">
        <v>84</v>
      </c>
      <c r="O843" s="18">
        <v>250</v>
      </c>
      <c r="P843" s="19" t="s">
        <v>955</v>
      </c>
    </row>
    <row r="844" spans="1:16" ht="30">
      <c r="A844" s="19" t="s">
        <v>4067</v>
      </c>
      <c r="B844" s="19" t="s">
        <v>1282</v>
      </c>
      <c r="D844" s="19" t="s">
        <v>67</v>
      </c>
      <c r="G844" s="19" t="s">
        <v>4068</v>
      </c>
      <c r="H844" s="17" t="s">
        <v>49</v>
      </c>
      <c r="I844" s="17" t="s">
        <v>29</v>
      </c>
      <c r="K844" s="24">
        <v>691536</v>
      </c>
      <c r="M844" s="17" t="s">
        <v>4069</v>
      </c>
      <c r="N844" s="17" t="s">
        <v>84</v>
      </c>
      <c r="O844" s="18">
        <v>250</v>
      </c>
      <c r="P844" s="19" t="s">
        <v>955</v>
      </c>
    </row>
    <row r="845" spans="1:16" ht="30">
      <c r="A845" s="19" t="s">
        <v>4070</v>
      </c>
      <c r="B845" s="19" t="s">
        <v>1116</v>
      </c>
      <c r="C845" s="19" t="s">
        <v>4071</v>
      </c>
      <c r="D845" s="19" t="s">
        <v>4072</v>
      </c>
      <c r="G845" s="19" t="s">
        <v>4073</v>
      </c>
      <c r="H845" s="17" t="s">
        <v>49</v>
      </c>
      <c r="I845" s="17" t="s">
        <v>23</v>
      </c>
      <c r="K845" s="24">
        <v>360510</v>
      </c>
      <c r="M845" s="17" t="s">
        <v>4074</v>
      </c>
      <c r="N845" s="17" t="s">
        <v>84</v>
      </c>
      <c r="O845" s="18">
        <v>250</v>
      </c>
      <c r="P845" s="19" t="s">
        <v>955</v>
      </c>
    </row>
    <row r="846" spans="1:16" ht="30">
      <c r="A846" s="19" t="s">
        <v>4075</v>
      </c>
      <c r="B846" s="19" t="s">
        <v>2068</v>
      </c>
      <c r="D846" s="19" t="s">
        <v>4076</v>
      </c>
      <c r="G846" s="19" t="s">
        <v>4077</v>
      </c>
      <c r="H846" s="17" t="s">
        <v>49</v>
      </c>
      <c r="I846" s="17" t="s">
        <v>28</v>
      </c>
      <c r="K846" s="24">
        <v>560050</v>
      </c>
      <c r="M846" s="17" t="s">
        <v>4078</v>
      </c>
      <c r="N846" s="17" t="s">
        <v>84</v>
      </c>
      <c r="O846" s="18">
        <v>20</v>
      </c>
      <c r="P846" s="19" t="s">
        <v>955</v>
      </c>
    </row>
    <row r="847" spans="1:16" ht="45">
      <c r="A847" s="19" t="s">
        <v>4079</v>
      </c>
      <c r="B847" s="19" t="s">
        <v>4080</v>
      </c>
      <c r="D847" s="19" t="s">
        <v>4081</v>
      </c>
      <c r="G847" s="19" t="s">
        <v>4082</v>
      </c>
      <c r="H847" s="17" t="s">
        <v>49</v>
      </c>
      <c r="I847" s="17" t="s">
        <v>13</v>
      </c>
      <c r="K847" s="24">
        <v>500020</v>
      </c>
      <c r="M847" s="17" t="s">
        <v>4083</v>
      </c>
      <c r="N847" s="17" t="s">
        <v>84</v>
      </c>
      <c r="O847" s="18">
        <v>125</v>
      </c>
      <c r="P847" s="19" t="s">
        <v>955</v>
      </c>
    </row>
    <row r="848" spans="1:16" ht="45">
      <c r="A848" s="19" t="s">
        <v>4084</v>
      </c>
      <c r="B848" s="19" t="s">
        <v>4085</v>
      </c>
      <c r="C848" s="19" t="s">
        <v>1016</v>
      </c>
      <c r="D848" s="19" t="s">
        <v>4086</v>
      </c>
      <c r="G848" s="19" t="s">
        <v>4087</v>
      </c>
      <c r="H848" s="17" t="s">
        <v>49</v>
      </c>
      <c r="I848" s="17" t="s">
        <v>40</v>
      </c>
      <c r="K848" s="24">
        <v>302013</v>
      </c>
      <c r="M848" s="17" t="s">
        <v>4088</v>
      </c>
      <c r="N848" s="17" t="s">
        <v>84</v>
      </c>
      <c r="O848" s="18">
        <v>250</v>
      </c>
      <c r="P848" s="19" t="s">
        <v>955</v>
      </c>
    </row>
    <row r="849" spans="1:16" ht="30">
      <c r="A849" s="19" t="s">
        <v>4084</v>
      </c>
      <c r="B849" s="19" t="s">
        <v>968</v>
      </c>
      <c r="C849" s="19" t="s">
        <v>4089</v>
      </c>
      <c r="D849" s="19" t="s">
        <v>67</v>
      </c>
      <c r="G849" s="19" t="s">
        <v>3007</v>
      </c>
      <c r="H849" s="17" t="s">
        <v>49</v>
      </c>
      <c r="I849" s="17" t="s">
        <v>13</v>
      </c>
      <c r="K849" s="24">
        <v>500012</v>
      </c>
      <c r="M849" s="17" t="s">
        <v>4090</v>
      </c>
      <c r="N849" s="17" t="s">
        <v>84</v>
      </c>
      <c r="O849" s="18">
        <v>250</v>
      </c>
      <c r="P849" s="19" t="s">
        <v>955</v>
      </c>
    </row>
    <row r="850" spans="1:16" ht="30">
      <c r="A850" s="19" t="s">
        <v>4091</v>
      </c>
      <c r="B850" s="19" t="s">
        <v>4092</v>
      </c>
      <c r="D850" s="19" t="s">
        <v>4093</v>
      </c>
      <c r="G850" s="19" t="s">
        <v>4094</v>
      </c>
      <c r="H850" s="17" t="s">
        <v>49</v>
      </c>
      <c r="I850" s="17" t="s">
        <v>31</v>
      </c>
      <c r="K850" s="24">
        <v>452001</v>
      </c>
      <c r="M850" s="17" t="s">
        <v>4095</v>
      </c>
      <c r="N850" s="17" t="s">
        <v>84</v>
      </c>
      <c r="O850" s="18">
        <v>250</v>
      </c>
      <c r="P850" s="19" t="s">
        <v>955</v>
      </c>
    </row>
    <row r="851" spans="1:16" ht="30">
      <c r="A851" s="19" t="s">
        <v>4096</v>
      </c>
      <c r="B851" s="19" t="s">
        <v>4097</v>
      </c>
      <c r="C851" s="19" t="s">
        <v>1071</v>
      </c>
      <c r="D851" s="19" t="s">
        <v>67</v>
      </c>
      <c r="G851" s="19" t="s">
        <v>4098</v>
      </c>
      <c r="H851" s="17" t="s">
        <v>49</v>
      </c>
      <c r="I851" s="17" t="s">
        <v>23</v>
      </c>
      <c r="K851" s="24">
        <v>382028</v>
      </c>
      <c r="M851" s="17" t="s">
        <v>4099</v>
      </c>
      <c r="N851" s="17" t="s">
        <v>84</v>
      </c>
      <c r="O851" s="18">
        <v>250</v>
      </c>
      <c r="P851" s="19" t="s">
        <v>955</v>
      </c>
    </row>
    <row r="852" spans="1:16" ht="30">
      <c r="A852" s="19" t="s">
        <v>4100</v>
      </c>
      <c r="B852" s="19" t="s">
        <v>964</v>
      </c>
      <c r="D852" s="19" t="s">
        <v>964</v>
      </c>
      <c r="G852" s="19" t="s">
        <v>1292</v>
      </c>
      <c r="H852" s="17" t="s">
        <v>49</v>
      </c>
      <c r="I852" s="17" t="s">
        <v>14</v>
      </c>
      <c r="K852" s="24">
        <v>786001</v>
      </c>
      <c r="M852" s="17" t="s">
        <v>4101</v>
      </c>
      <c r="N852" s="17" t="s">
        <v>84</v>
      </c>
      <c r="O852" s="18">
        <v>500</v>
      </c>
      <c r="P852" s="19" t="s">
        <v>955</v>
      </c>
    </row>
    <row r="853" spans="1:16" ht="45">
      <c r="A853" s="19" t="s">
        <v>4102</v>
      </c>
      <c r="B853" s="19" t="s">
        <v>982</v>
      </c>
      <c r="D853" s="19" t="s">
        <v>67</v>
      </c>
      <c r="G853" s="19" t="s">
        <v>4103</v>
      </c>
      <c r="H853" s="17" t="s">
        <v>49</v>
      </c>
      <c r="I853" s="17" t="s">
        <v>16</v>
      </c>
      <c r="K853" s="24">
        <v>800023</v>
      </c>
      <c r="M853" s="17" t="s">
        <v>4104</v>
      </c>
      <c r="N853" s="17" t="s">
        <v>84</v>
      </c>
      <c r="O853" s="18">
        <v>250</v>
      </c>
      <c r="P853" s="19" t="s">
        <v>955</v>
      </c>
    </row>
    <row r="854" spans="1:16" ht="30">
      <c r="A854" s="19" t="s">
        <v>4105</v>
      </c>
      <c r="B854" s="19" t="s">
        <v>2816</v>
      </c>
      <c r="D854" s="19" t="s">
        <v>4106</v>
      </c>
      <c r="G854" s="19" t="s">
        <v>4107</v>
      </c>
      <c r="H854" s="17" t="s">
        <v>49</v>
      </c>
      <c r="I854" s="17" t="s">
        <v>40</v>
      </c>
      <c r="K854" s="24">
        <v>302004</v>
      </c>
      <c r="M854" s="17" t="s">
        <v>4108</v>
      </c>
      <c r="N854" s="17" t="s">
        <v>84</v>
      </c>
      <c r="O854" s="18">
        <v>500</v>
      </c>
      <c r="P854" s="19" t="s">
        <v>955</v>
      </c>
    </row>
    <row r="855" spans="1:16" ht="60">
      <c r="A855" s="19" t="s">
        <v>4109</v>
      </c>
      <c r="B855" s="19" t="s">
        <v>4110</v>
      </c>
      <c r="D855" s="19" t="s">
        <v>4110</v>
      </c>
      <c r="G855" s="19" t="s">
        <v>4111</v>
      </c>
      <c r="H855" s="17" t="s">
        <v>49</v>
      </c>
      <c r="I855" s="17" t="s">
        <v>29</v>
      </c>
      <c r="K855" s="24">
        <v>691012</v>
      </c>
      <c r="M855" s="17" t="s">
        <v>4112</v>
      </c>
      <c r="N855" s="17" t="s">
        <v>84</v>
      </c>
      <c r="O855" s="18">
        <v>25</v>
      </c>
      <c r="P855" s="19" t="s">
        <v>955</v>
      </c>
    </row>
    <row r="856" spans="1:16" ht="30">
      <c r="A856" s="19" t="s">
        <v>4113</v>
      </c>
      <c r="B856" s="19" t="s">
        <v>2391</v>
      </c>
      <c r="C856" s="19" t="s">
        <v>994</v>
      </c>
      <c r="D856" s="19" t="s">
        <v>4114</v>
      </c>
      <c r="G856" s="19" t="s">
        <v>4115</v>
      </c>
      <c r="H856" s="17" t="s">
        <v>49</v>
      </c>
      <c r="I856" s="17" t="s">
        <v>32</v>
      </c>
      <c r="K856" s="24">
        <v>440012</v>
      </c>
      <c r="M856" s="17" t="s">
        <v>4116</v>
      </c>
      <c r="N856" s="17" t="s">
        <v>84</v>
      </c>
      <c r="O856" s="18">
        <v>250</v>
      </c>
      <c r="P856" s="19" t="s">
        <v>955</v>
      </c>
    </row>
    <row r="857" spans="1:16" ht="30">
      <c r="A857" s="19" t="s">
        <v>1864</v>
      </c>
      <c r="B857" s="19" t="s">
        <v>968</v>
      </c>
      <c r="C857" s="19" t="s">
        <v>3969</v>
      </c>
      <c r="D857" s="19" t="s">
        <v>67</v>
      </c>
      <c r="G857" s="19" t="s">
        <v>4117</v>
      </c>
      <c r="H857" s="17" t="s">
        <v>49</v>
      </c>
      <c r="I857" s="17" t="s">
        <v>24</v>
      </c>
      <c r="K857" s="24">
        <v>125001</v>
      </c>
      <c r="M857" s="17" t="s">
        <v>4118</v>
      </c>
      <c r="N857" s="17" t="s">
        <v>84</v>
      </c>
      <c r="O857" s="18">
        <v>250</v>
      </c>
      <c r="P857" s="19" t="s">
        <v>955</v>
      </c>
    </row>
    <row r="858" spans="1:16" ht="30">
      <c r="A858" s="19" t="s">
        <v>1864</v>
      </c>
      <c r="B858" s="19" t="s">
        <v>968</v>
      </c>
      <c r="C858" s="19" t="s">
        <v>994</v>
      </c>
      <c r="D858" s="19" t="s">
        <v>67</v>
      </c>
      <c r="G858" s="19" t="s">
        <v>4119</v>
      </c>
      <c r="H858" s="17" t="s">
        <v>49</v>
      </c>
      <c r="I858" s="17" t="s">
        <v>24</v>
      </c>
      <c r="K858" s="24">
        <v>134112</v>
      </c>
      <c r="M858" s="17" t="s">
        <v>4120</v>
      </c>
      <c r="N858" s="17" t="s">
        <v>84</v>
      </c>
      <c r="O858" s="18">
        <v>500</v>
      </c>
      <c r="P858" s="19" t="s">
        <v>955</v>
      </c>
    </row>
    <row r="859" spans="1:16" ht="30">
      <c r="A859" s="19" t="s">
        <v>1864</v>
      </c>
      <c r="B859" s="19" t="s">
        <v>1921</v>
      </c>
      <c r="C859" s="19" t="s">
        <v>4121</v>
      </c>
      <c r="D859" s="19" t="s">
        <v>4122</v>
      </c>
      <c r="G859" s="19" t="s">
        <v>4123</v>
      </c>
      <c r="H859" s="17" t="s">
        <v>49</v>
      </c>
      <c r="I859" s="17" t="s">
        <v>21</v>
      </c>
      <c r="K859" s="24">
        <v>110092</v>
      </c>
      <c r="M859" s="17" t="s">
        <v>4124</v>
      </c>
      <c r="N859" s="17" t="s">
        <v>84</v>
      </c>
      <c r="O859" s="18">
        <v>20</v>
      </c>
      <c r="P859" s="19" t="s">
        <v>955</v>
      </c>
    </row>
    <row r="860" spans="1:16" ht="45">
      <c r="A860" s="19" t="s">
        <v>4125</v>
      </c>
      <c r="B860" s="19" t="s">
        <v>2007</v>
      </c>
      <c r="D860" s="19" t="s">
        <v>4126</v>
      </c>
      <c r="G860" s="19" t="s">
        <v>4127</v>
      </c>
      <c r="H860" s="17" t="s">
        <v>49</v>
      </c>
      <c r="I860" s="17" t="s">
        <v>28</v>
      </c>
      <c r="K860" s="24">
        <v>560095</v>
      </c>
      <c r="M860" s="17" t="s">
        <v>4128</v>
      </c>
      <c r="N860" s="17" t="s">
        <v>84</v>
      </c>
      <c r="O860" s="18">
        <v>500</v>
      </c>
      <c r="P860" s="19" t="s">
        <v>955</v>
      </c>
    </row>
    <row r="861" spans="1:16" ht="45">
      <c r="A861" s="19" t="s">
        <v>4129</v>
      </c>
      <c r="B861" s="19" t="s">
        <v>1061</v>
      </c>
      <c r="D861" s="19" t="s">
        <v>4130</v>
      </c>
      <c r="G861" s="19" t="s">
        <v>4131</v>
      </c>
      <c r="H861" s="17" t="s">
        <v>49</v>
      </c>
      <c r="I861" s="17" t="s">
        <v>29</v>
      </c>
      <c r="K861" s="24">
        <v>690102</v>
      </c>
      <c r="M861" s="17" t="s">
        <v>4132</v>
      </c>
      <c r="N861" s="17" t="s">
        <v>84</v>
      </c>
      <c r="O861" s="18">
        <v>125</v>
      </c>
      <c r="P861" s="19" t="s">
        <v>955</v>
      </c>
    </row>
    <row r="862" spans="1:16" ht="30">
      <c r="A862" s="19" t="s">
        <v>4133</v>
      </c>
      <c r="B862" s="19" t="s">
        <v>4134</v>
      </c>
      <c r="C862" s="19" t="s">
        <v>994</v>
      </c>
      <c r="D862" s="19" t="s">
        <v>67</v>
      </c>
      <c r="G862" s="19" t="s">
        <v>4135</v>
      </c>
      <c r="H862" s="17" t="s">
        <v>49</v>
      </c>
      <c r="I862" s="17" t="s">
        <v>21</v>
      </c>
      <c r="K862" s="24">
        <v>110028</v>
      </c>
      <c r="M862" s="17" t="s">
        <v>4136</v>
      </c>
      <c r="N862" s="17" t="s">
        <v>84</v>
      </c>
      <c r="O862" s="18">
        <v>250</v>
      </c>
      <c r="P862" s="19" t="s">
        <v>955</v>
      </c>
    </row>
    <row r="863" spans="1:16" ht="30">
      <c r="A863" s="19" t="s">
        <v>4137</v>
      </c>
      <c r="B863" s="19" t="s">
        <v>2083</v>
      </c>
      <c r="C863" s="19" t="s">
        <v>1071</v>
      </c>
      <c r="D863" s="19" t="s">
        <v>67</v>
      </c>
      <c r="G863" s="19" t="s">
        <v>4138</v>
      </c>
      <c r="H863" s="17" t="s">
        <v>49</v>
      </c>
      <c r="I863" s="17" t="s">
        <v>23</v>
      </c>
      <c r="K863" s="24">
        <v>382345</v>
      </c>
      <c r="M863" s="17" t="s">
        <v>4139</v>
      </c>
      <c r="N863" s="17" t="s">
        <v>84</v>
      </c>
      <c r="O863" s="18">
        <v>250</v>
      </c>
      <c r="P863" s="19" t="s">
        <v>955</v>
      </c>
    </row>
    <row r="864" spans="1:16" ht="45">
      <c r="A864" s="19" t="s">
        <v>4137</v>
      </c>
      <c r="B864" s="19" t="s">
        <v>1295</v>
      </c>
      <c r="C864" s="19" t="s">
        <v>964</v>
      </c>
      <c r="D864" s="19" t="s">
        <v>4140</v>
      </c>
      <c r="G864" s="19" t="s">
        <v>4141</v>
      </c>
      <c r="H864" s="17" t="s">
        <v>49</v>
      </c>
      <c r="I864" s="17" t="s">
        <v>32</v>
      </c>
      <c r="K864" s="24">
        <v>400080</v>
      </c>
      <c r="M864" s="17" t="s">
        <v>4142</v>
      </c>
      <c r="N864" s="17" t="s">
        <v>84</v>
      </c>
      <c r="O864" s="18">
        <v>250</v>
      </c>
      <c r="P864" s="19" t="s">
        <v>955</v>
      </c>
    </row>
    <row r="865" spans="1:16" ht="45">
      <c r="A865" s="19" t="s">
        <v>4143</v>
      </c>
      <c r="B865" s="19" t="s">
        <v>1386</v>
      </c>
      <c r="C865" s="19" t="s">
        <v>964</v>
      </c>
      <c r="D865" s="19" t="s">
        <v>67</v>
      </c>
      <c r="G865" s="19" t="s">
        <v>4144</v>
      </c>
      <c r="H865" s="17" t="s">
        <v>49</v>
      </c>
      <c r="I865" s="17" t="s">
        <v>23</v>
      </c>
      <c r="K865" s="24">
        <v>363002</v>
      </c>
      <c r="M865" s="17" t="s">
        <v>4145</v>
      </c>
      <c r="N865" s="17" t="s">
        <v>84</v>
      </c>
      <c r="O865" s="18">
        <v>250</v>
      </c>
      <c r="P865" s="19" t="s">
        <v>955</v>
      </c>
    </row>
    <row r="866" spans="1:16" ht="30">
      <c r="A866" s="19" t="s">
        <v>4146</v>
      </c>
      <c r="B866" s="19" t="s">
        <v>1967</v>
      </c>
      <c r="C866" s="19" t="s">
        <v>4147</v>
      </c>
      <c r="D866" s="19" t="s">
        <v>67</v>
      </c>
      <c r="G866" s="19" t="s">
        <v>4148</v>
      </c>
      <c r="H866" s="17" t="s">
        <v>49</v>
      </c>
      <c r="I866" s="17" t="s">
        <v>23</v>
      </c>
      <c r="K866" s="24">
        <v>380001</v>
      </c>
      <c r="M866" s="17" t="s">
        <v>4149</v>
      </c>
      <c r="N866" s="17" t="s">
        <v>84</v>
      </c>
      <c r="O866" s="18">
        <v>125</v>
      </c>
      <c r="P866" s="19" t="s">
        <v>955</v>
      </c>
    </row>
    <row r="867" spans="1:16" ht="30">
      <c r="A867" s="19" t="s">
        <v>4150</v>
      </c>
      <c r="B867" s="19" t="s">
        <v>968</v>
      </c>
      <c r="C867" s="19" t="s">
        <v>2495</v>
      </c>
      <c r="D867" s="19" t="s">
        <v>67</v>
      </c>
      <c r="G867" s="19" t="s">
        <v>4151</v>
      </c>
      <c r="H867" s="17" t="s">
        <v>49</v>
      </c>
      <c r="I867" s="17" t="s">
        <v>21</v>
      </c>
      <c r="K867" s="24">
        <v>110053</v>
      </c>
      <c r="M867" s="17" t="s">
        <v>4152</v>
      </c>
      <c r="N867" s="17" t="s">
        <v>84</v>
      </c>
      <c r="O867" s="18">
        <v>825</v>
      </c>
      <c r="P867" s="19" t="s">
        <v>955</v>
      </c>
    </row>
    <row r="868" spans="1:16" ht="30">
      <c r="A868" s="19" t="s">
        <v>4153</v>
      </c>
      <c r="B868" s="19" t="s">
        <v>4154</v>
      </c>
      <c r="C868" s="19" t="s">
        <v>1333</v>
      </c>
      <c r="D868" s="19" t="s">
        <v>4155</v>
      </c>
      <c r="G868" s="19" t="s">
        <v>4156</v>
      </c>
      <c r="H868" s="17" t="s">
        <v>49</v>
      </c>
      <c r="I868" s="17" t="s">
        <v>45</v>
      </c>
      <c r="K868" s="24">
        <v>222002</v>
      </c>
      <c r="M868" s="17" t="s">
        <v>4157</v>
      </c>
      <c r="N868" s="17" t="s">
        <v>84</v>
      </c>
      <c r="O868" s="18">
        <v>150</v>
      </c>
      <c r="P868" s="19" t="s">
        <v>955</v>
      </c>
    </row>
    <row r="869" spans="1:16" ht="45">
      <c r="A869" s="19" t="s">
        <v>4158</v>
      </c>
      <c r="B869" s="19" t="s">
        <v>4159</v>
      </c>
      <c r="D869" s="19" t="s">
        <v>4160</v>
      </c>
      <c r="G869" s="19" t="s">
        <v>4161</v>
      </c>
      <c r="H869" s="17" t="s">
        <v>49</v>
      </c>
      <c r="I869" s="17" t="s">
        <v>13</v>
      </c>
      <c r="K869" s="24">
        <v>500001</v>
      </c>
      <c r="M869" s="17" t="s">
        <v>4162</v>
      </c>
      <c r="N869" s="17" t="s">
        <v>84</v>
      </c>
      <c r="O869" s="18">
        <v>250</v>
      </c>
      <c r="P869" s="19" t="s">
        <v>955</v>
      </c>
    </row>
    <row r="870" spans="1:16" ht="60">
      <c r="A870" s="19" t="s">
        <v>4163</v>
      </c>
      <c r="B870" s="19" t="s">
        <v>1921</v>
      </c>
      <c r="D870" s="19" t="s">
        <v>67</v>
      </c>
      <c r="G870" s="19" t="s">
        <v>4164</v>
      </c>
      <c r="H870" s="17" t="s">
        <v>49</v>
      </c>
      <c r="I870" s="17" t="s">
        <v>27</v>
      </c>
      <c r="K870" s="24">
        <v>834002</v>
      </c>
      <c r="M870" s="17" t="s">
        <v>4165</v>
      </c>
      <c r="N870" s="17" t="s">
        <v>84</v>
      </c>
      <c r="O870" s="18">
        <v>125</v>
      </c>
      <c r="P870" s="19" t="s">
        <v>955</v>
      </c>
    </row>
    <row r="871" spans="1:16" ht="30">
      <c r="A871" s="19" t="s">
        <v>4166</v>
      </c>
      <c r="B871" s="19" t="s">
        <v>4167</v>
      </c>
      <c r="D871" s="19" t="s">
        <v>67</v>
      </c>
      <c r="G871" s="19" t="s">
        <v>4168</v>
      </c>
      <c r="H871" s="17" t="s">
        <v>49</v>
      </c>
      <c r="I871" s="17" t="s">
        <v>45</v>
      </c>
      <c r="K871" s="24">
        <v>243001</v>
      </c>
      <c r="M871" s="17" t="s">
        <v>4169</v>
      </c>
      <c r="N871" s="17" t="s">
        <v>84</v>
      </c>
      <c r="O871" s="18">
        <v>250</v>
      </c>
      <c r="P871" s="19" t="s">
        <v>955</v>
      </c>
    </row>
    <row r="872" spans="1:16" ht="30">
      <c r="A872" s="19" t="s">
        <v>4166</v>
      </c>
      <c r="B872" s="19" t="s">
        <v>3198</v>
      </c>
      <c r="D872" s="19" t="s">
        <v>67</v>
      </c>
      <c r="G872" s="19" t="s">
        <v>4170</v>
      </c>
      <c r="H872" s="17" t="s">
        <v>49</v>
      </c>
      <c r="I872" s="17" t="s">
        <v>45</v>
      </c>
      <c r="K872" s="24">
        <v>208001</v>
      </c>
      <c r="M872" s="17" t="s">
        <v>4171</v>
      </c>
      <c r="N872" s="17" t="s">
        <v>84</v>
      </c>
      <c r="O872" s="18">
        <v>10</v>
      </c>
      <c r="P872" s="19" t="s">
        <v>955</v>
      </c>
    </row>
    <row r="873" spans="1:16" ht="30">
      <c r="A873" s="19" t="s">
        <v>4172</v>
      </c>
      <c r="B873" s="19" t="s">
        <v>4173</v>
      </c>
      <c r="C873" s="19" t="s">
        <v>4174</v>
      </c>
      <c r="D873" s="19" t="s">
        <v>4175</v>
      </c>
      <c r="G873" s="19" t="s">
        <v>4176</v>
      </c>
      <c r="H873" s="17" t="s">
        <v>49</v>
      </c>
      <c r="I873" s="17" t="s">
        <v>13</v>
      </c>
      <c r="K873" s="24">
        <v>507115</v>
      </c>
      <c r="M873" s="17" t="s">
        <v>4177</v>
      </c>
      <c r="N873" s="17" t="s">
        <v>84</v>
      </c>
      <c r="O873" s="18">
        <v>5</v>
      </c>
      <c r="P873" s="19" t="s">
        <v>955</v>
      </c>
    </row>
    <row r="874" spans="1:16" ht="45">
      <c r="A874" s="19" t="s">
        <v>4178</v>
      </c>
      <c r="B874" s="19" t="s">
        <v>1025</v>
      </c>
      <c r="D874" s="19" t="s">
        <v>67</v>
      </c>
      <c r="G874" s="19" t="s">
        <v>4179</v>
      </c>
      <c r="H874" s="17" t="s">
        <v>49</v>
      </c>
      <c r="I874" s="17" t="s">
        <v>28</v>
      </c>
      <c r="K874" s="24">
        <v>560037</v>
      </c>
      <c r="M874" s="17" t="s">
        <v>4180</v>
      </c>
      <c r="N874" s="17" t="s">
        <v>84</v>
      </c>
      <c r="O874" s="18">
        <v>50</v>
      </c>
      <c r="P874" s="19" t="s">
        <v>955</v>
      </c>
    </row>
    <row r="875" spans="1:16" ht="45">
      <c r="A875" s="19" t="s">
        <v>4181</v>
      </c>
      <c r="B875" s="19" t="s">
        <v>4182</v>
      </c>
      <c r="D875" s="19" t="s">
        <v>67</v>
      </c>
      <c r="G875" s="19" t="s">
        <v>4183</v>
      </c>
      <c r="H875" s="17" t="s">
        <v>49</v>
      </c>
      <c r="I875" s="17" t="s">
        <v>45</v>
      </c>
      <c r="K875" s="24">
        <v>244221</v>
      </c>
      <c r="M875" s="17" t="s">
        <v>4184</v>
      </c>
      <c r="N875" s="17" t="s">
        <v>84</v>
      </c>
      <c r="O875" s="18">
        <v>75</v>
      </c>
      <c r="P875" s="19" t="s">
        <v>955</v>
      </c>
    </row>
    <row r="876" spans="1:16" ht="60">
      <c r="A876" s="19" t="s">
        <v>4185</v>
      </c>
      <c r="B876" s="19" t="s">
        <v>4186</v>
      </c>
      <c r="C876" s="19" t="s">
        <v>968</v>
      </c>
      <c r="D876" s="19" t="s">
        <v>4187</v>
      </c>
      <c r="G876" s="19" t="s">
        <v>4188</v>
      </c>
      <c r="H876" s="17" t="s">
        <v>49</v>
      </c>
      <c r="I876" s="17" t="s">
        <v>13</v>
      </c>
      <c r="K876" s="24">
        <v>517501</v>
      </c>
      <c r="M876" s="17" t="s">
        <v>4189</v>
      </c>
      <c r="N876" s="17" t="s">
        <v>84</v>
      </c>
      <c r="O876" s="18">
        <v>250</v>
      </c>
      <c r="P876" s="19" t="s">
        <v>955</v>
      </c>
    </row>
    <row r="877" spans="1:16" ht="45">
      <c r="A877" s="19" t="s">
        <v>4190</v>
      </c>
      <c r="B877" s="19" t="s">
        <v>4191</v>
      </c>
      <c r="C877" s="19" t="s">
        <v>4192</v>
      </c>
      <c r="D877" s="19" t="s">
        <v>4193</v>
      </c>
      <c r="G877" s="19" t="s">
        <v>4194</v>
      </c>
      <c r="H877" s="17" t="s">
        <v>49</v>
      </c>
      <c r="I877" s="17" t="s">
        <v>23</v>
      </c>
      <c r="K877" s="24">
        <v>380007</v>
      </c>
      <c r="M877" s="17" t="s">
        <v>4195</v>
      </c>
      <c r="N877" s="17" t="s">
        <v>84</v>
      </c>
      <c r="O877" s="18">
        <v>250</v>
      </c>
      <c r="P877" s="19" t="s">
        <v>955</v>
      </c>
    </row>
    <row r="878" spans="1:16" ht="30">
      <c r="A878" s="19" t="s">
        <v>4196</v>
      </c>
      <c r="B878" s="19" t="s">
        <v>968</v>
      </c>
      <c r="D878" s="19" t="s">
        <v>4197</v>
      </c>
      <c r="G878" s="19" t="s">
        <v>4198</v>
      </c>
      <c r="H878" s="17" t="s">
        <v>49</v>
      </c>
      <c r="I878" s="17" t="s">
        <v>45</v>
      </c>
      <c r="K878" s="24">
        <v>201308</v>
      </c>
      <c r="M878" s="17" t="s">
        <v>4199</v>
      </c>
      <c r="N878" s="17" t="s">
        <v>84</v>
      </c>
      <c r="O878" s="18">
        <v>250</v>
      </c>
      <c r="P878" s="19" t="s">
        <v>955</v>
      </c>
    </row>
    <row r="879" spans="1:16" ht="60">
      <c r="A879" s="19" t="s">
        <v>4200</v>
      </c>
      <c r="B879" s="19" t="s">
        <v>4201</v>
      </c>
      <c r="C879" s="19" t="s">
        <v>4202</v>
      </c>
      <c r="D879" s="19" t="s">
        <v>67</v>
      </c>
      <c r="G879" s="19" t="s">
        <v>4203</v>
      </c>
      <c r="H879" s="17" t="s">
        <v>49</v>
      </c>
      <c r="I879" s="17" t="s">
        <v>23</v>
      </c>
      <c r="K879" s="24">
        <v>360001</v>
      </c>
      <c r="M879" s="17" t="s">
        <v>4204</v>
      </c>
      <c r="N879" s="17" t="s">
        <v>84</v>
      </c>
      <c r="O879" s="18">
        <v>250</v>
      </c>
      <c r="P879" s="19" t="s">
        <v>955</v>
      </c>
    </row>
    <row r="880" spans="1:16" ht="30">
      <c r="A880" s="19" t="s">
        <v>4205</v>
      </c>
      <c r="B880" s="19" t="s">
        <v>2083</v>
      </c>
      <c r="C880" s="19" t="s">
        <v>1071</v>
      </c>
      <c r="D880" s="19" t="s">
        <v>67</v>
      </c>
      <c r="G880" s="19" t="s">
        <v>4206</v>
      </c>
      <c r="H880" s="17" t="s">
        <v>49</v>
      </c>
      <c r="I880" s="17" t="s">
        <v>23</v>
      </c>
      <c r="K880" s="24">
        <v>382421</v>
      </c>
      <c r="M880" s="17" t="s">
        <v>4207</v>
      </c>
      <c r="N880" s="17" t="s">
        <v>84</v>
      </c>
      <c r="O880" s="18">
        <v>250</v>
      </c>
      <c r="P880" s="19" t="s">
        <v>955</v>
      </c>
    </row>
    <row r="881" spans="1:16" ht="60">
      <c r="A881" s="19" t="s">
        <v>4208</v>
      </c>
      <c r="C881" s="19" t="s">
        <v>4209</v>
      </c>
      <c r="D881" s="19" t="s">
        <v>4209</v>
      </c>
      <c r="G881" s="19" t="s">
        <v>4210</v>
      </c>
      <c r="H881" s="17" t="s">
        <v>49</v>
      </c>
      <c r="I881" s="17" t="s">
        <v>23</v>
      </c>
      <c r="K881" s="24">
        <v>380004</v>
      </c>
      <c r="M881" s="17" t="s">
        <v>4211</v>
      </c>
      <c r="N881" s="17" t="s">
        <v>84</v>
      </c>
      <c r="O881" s="18">
        <v>250</v>
      </c>
      <c r="P881" s="19" t="s">
        <v>955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Rajesh Chari</cp:lastModifiedBy>
  <dcterms:created xsi:type="dcterms:W3CDTF">2015-10-01T16:18:07Z</dcterms:created>
  <dcterms:modified xsi:type="dcterms:W3CDTF">2018-09-06T06:14:44Z</dcterms:modified>
  <cp:category/>
  <cp:version/>
  <cp:contentType/>
  <cp:contentStatus/>
</cp:coreProperties>
</file>